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napshot" sheetId="6" r:id="rId1"/>
    <sheet name="PublicAllResults" sheetId="1" r:id="rId2"/>
    <sheet name="PublicSinceShared" sheetId="2" r:id="rId3"/>
    <sheet name="PrivateAllResults" sheetId="3" r:id="rId4"/>
    <sheet name="PrivateSinceCreated" sheetId="4" r:id="rId5"/>
  </sheets>
  <calcPr calcId="145621"/>
</workbook>
</file>

<file path=xl/calcChain.xml><?xml version="1.0" encoding="utf-8"?>
<calcChain xmlns="http://schemas.openxmlformats.org/spreadsheetml/2006/main">
  <c r="U33" i="6" l="1"/>
  <c r="U34" i="6"/>
  <c r="U56" i="6"/>
  <c r="U47" i="6"/>
  <c r="U50" i="6"/>
  <c r="U57" i="6"/>
  <c r="U35" i="6"/>
  <c r="U58" i="6"/>
  <c r="U20" i="6"/>
  <c r="U48" i="6"/>
  <c r="U51" i="6"/>
  <c r="U49" i="6"/>
  <c r="U52" i="6"/>
  <c r="U38" i="6"/>
  <c r="U26" i="6"/>
  <c r="U25" i="6"/>
  <c r="U39" i="6"/>
  <c r="U13" i="6"/>
  <c r="U36" i="6"/>
  <c r="U40" i="6"/>
  <c r="U27" i="6"/>
  <c r="U37" i="6"/>
  <c r="U42" i="6"/>
  <c r="U15" i="6"/>
  <c r="U9" i="6"/>
  <c r="U53" i="6"/>
  <c r="U41" i="6"/>
  <c r="U2" i="6"/>
  <c r="U43" i="6"/>
  <c r="U23" i="6"/>
  <c r="U46" i="6"/>
  <c r="U28" i="6"/>
  <c r="U22" i="6"/>
  <c r="U55" i="6"/>
  <c r="U30" i="6"/>
  <c r="U32" i="6"/>
  <c r="U54" i="6"/>
  <c r="U21" i="6"/>
  <c r="U16" i="6"/>
  <c r="U29" i="6"/>
  <c r="U44" i="6"/>
  <c r="U8" i="6"/>
  <c r="U45" i="6"/>
  <c r="U19" i="6"/>
  <c r="U6" i="6"/>
  <c r="U18" i="6"/>
  <c r="U12" i="6"/>
  <c r="U10" i="6"/>
  <c r="U31" i="6"/>
  <c r="U17" i="6"/>
  <c r="U14" i="6"/>
  <c r="U24" i="6"/>
  <c r="U5" i="6"/>
  <c r="U3" i="6"/>
  <c r="U11" i="6"/>
  <c r="U7" i="6"/>
  <c r="U4" i="6"/>
  <c r="N143" i="4" l="1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P26" i="4" s="1"/>
  <c r="N100" i="4"/>
  <c r="N99" i="4"/>
  <c r="N98" i="4"/>
  <c r="N97" i="4"/>
  <c r="P25" i="4" s="1"/>
  <c r="N96" i="4"/>
  <c r="N95" i="4"/>
  <c r="N94" i="4"/>
  <c r="N93" i="4"/>
  <c r="P24" i="4" s="1"/>
  <c r="N92" i="4"/>
  <c r="N91" i="4"/>
  <c r="N90" i="4"/>
  <c r="N89" i="4"/>
  <c r="P23" i="4" s="1"/>
  <c r="N88" i="4"/>
  <c r="N87" i="4"/>
  <c r="N86" i="4"/>
  <c r="N85" i="4"/>
  <c r="P22" i="4" s="1"/>
  <c r="N84" i="4"/>
  <c r="N83" i="4"/>
  <c r="N82" i="4"/>
  <c r="N81" i="4"/>
  <c r="P21" i="4" s="1"/>
  <c r="N80" i="4"/>
  <c r="N79" i="4"/>
  <c r="N78" i="4"/>
  <c r="N77" i="4"/>
  <c r="P20" i="4" s="1"/>
  <c r="N76" i="4"/>
  <c r="N75" i="4"/>
  <c r="N74" i="4"/>
  <c r="N73" i="4"/>
  <c r="P19" i="4" s="1"/>
  <c r="N72" i="4"/>
  <c r="N71" i="4"/>
  <c r="N70" i="4"/>
  <c r="N69" i="4"/>
  <c r="P18" i="4" s="1"/>
  <c r="N68" i="4"/>
  <c r="N67" i="4"/>
  <c r="N66" i="4"/>
  <c r="N65" i="4"/>
  <c r="P17" i="4" s="1"/>
  <c r="N64" i="4"/>
  <c r="N63" i="4"/>
  <c r="N62" i="4"/>
  <c r="N61" i="4"/>
  <c r="P16" i="4" s="1"/>
  <c r="N60" i="4"/>
  <c r="N59" i="4"/>
  <c r="N58" i="4"/>
  <c r="N57" i="4"/>
  <c r="P15" i="4" s="1"/>
  <c r="N56" i="4"/>
  <c r="N55" i="4"/>
  <c r="N54" i="4"/>
  <c r="N53" i="4"/>
  <c r="P14" i="4" s="1"/>
  <c r="N52" i="4"/>
  <c r="N51" i="4"/>
  <c r="N50" i="4"/>
  <c r="N49" i="4"/>
  <c r="P13" i="4" s="1"/>
  <c r="N48" i="4"/>
  <c r="N47" i="4"/>
  <c r="N46" i="4"/>
  <c r="N45" i="4"/>
  <c r="P12" i="4" s="1"/>
  <c r="N44" i="4"/>
  <c r="N43" i="4"/>
  <c r="N42" i="4"/>
  <c r="N41" i="4"/>
  <c r="P11" i="4" s="1"/>
  <c r="N40" i="4"/>
  <c r="N39" i="4"/>
  <c r="N38" i="4"/>
  <c r="N37" i="4"/>
  <c r="P10" i="4" s="1"/>
  <c r="N36" i="4"/>
  <c r="N35" i="4"/>
  <c r="N34" i="4"/>
  <c r="N33" i="4"/>
  <c r="P9" i="4" s="1"/>
  <c r="N32" i="4"/>
  <c r="N31" i="4"/>
  <c r="N30" i="4"/>
  <c r="N29" i="4"/>
  <c r="P8" i="4" s="1"/>
  <c r="N28" i="4"/>
  <c r="N27" i="4"/>
  <c r="N26" i="4"/>
  <c r="N25" i="4"/>
  <c r="P7" i="4" s="1"/>
  <c r="N24" i="4"/>
  <c r="N23" i="4"/>
  <c r="N22" i="4"/>
  <c r="N21" i="4"/>
  <c r="P6" i="4" s="1"/>
  <c r="N20" i="4"/>
  <c r="N19" i="4"/>
  <c r="N18" i="4"/>
  <c r="N17" i="4"/>
  <c r="P5" i="4" s="1"/>
  <c r="N16" i="4"/>
  <c r="N15" i="4"/>
  <c r="N14" i="4"/>
  <c r="N13" i="4"/>
  <c r="P4" i="4" s="1"/>
  <c r="N12" i="4"/>
  <c r="N11" i="4"/>
  <c r="N10" i="4"/>
  <c r="N9" i="4"/>
  <c r="P3" i="4" s="1"/>
  <c r="N8" i="4"/>
  <c r="N7" i="4"/>
  <c r="N6" i="4"/>
  <c r="N5" i="4"/>
  <c r="P2" i="4" s="1"/>
  <c r="P25" i="3"/>
  <c r="P23" i="3"/>
  <c r="P21" i="3"/>
  <c r="P19" i="3"/>
  <c r="P17" i="3"/>
  <c r="P15" i="3"/>
  <c r="P14" i="3"/>
  <c r="P13" i="3"/>
  <c r="P12" i="3"/>
  <c r="P11" i="3"/>
  <c r="P10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P26" i="3" s="1"/>
  <c r="N100" i="3"/>
  <c r="N99" i="3"/>
  <c r="N98" i="3"/>
  <c r="N97" i="3"/>
  <c r="N96" i="3"/>
  <c r="N95" i="3"/>
  <c r="N94" i="3"/>
  <c r="N93" i="3"/>
  <c r="P24" i="3" s="1"/>
  <c r="N92" i="3"/>
  <c r="N91" i="3"/>
  <c r="N90" i="3"/>
  <c r="N89" i="3"/>
  <c r="N88" i="3"/>
  <c r="N87" i="3"/>
  <c r="N86" i="3"/>
  <c r="N85" i="3"/>
  <c r="P22" i="3" s="1"/>
  <c r="N84" i="3"/>
  <c r="N83" i="3"/>
  <c r="N82" i="3"/>
  <c r="N81" i="3"/>
  <c r="N80" i="3"/>
  <c r="N79" i="3"/>
  <c r="N78" i="3"/>
  <c r="N77" i="3"/>
  <c r="P20" i="3" s="1"/>
  <c r="N76" i="3"/>
  <c r="N75" i="3"/>
  <c r="N74" i="3"/>
  <c r="N73" i="3"/>
  <c r="N72" i="3"/>
  <c r="N71" i="3"/>
  <c r="N70" i="3"/>
  <c r="N69" i="3"/>
  <c r="P18" i="3" s="1"/>
  <c r="N68" i="3"/>
  <c r="N67" i="3"/>
  <c r="N66" i="3"/>
  <c r="N65" i="3"/>
  <c r="N64" i="3"/>
  <c r="N63" i="3"/>
  <c r="N62" i="3"/>
  <c r="N61" i="3"/>
  <c r="P16" i="3" s="1"/>
  <c r="N60" i="3"/>
  <c r="N59" i="3"/>
  <c r="N58" i="3"/>
  <c r="N57" i="3"/>
  <c r="N56" i="3"/>
  <c r="N55" i="3"/>
  <c r="N35" i="3"/>
  <c r="N34" i="3"/>
  <c r="N33" i="3"/>
  <c r="P9" i="3" s="1"/>
  <c r="N32" i="3"/>
  <c r="N31" i="3"/>
  <c r="N30" i="3"/>
  <c r="N29" i="3"/>
  <c r="P8" i="3" s="1"/>
  <c r="N28" i="3"/>
  <c r="N27" i="3"/>
  <c r="N26" i="3"/>
  <c r="N25" i="3"/>
  <c r="P7" i="3" s="1"/>
  <c r="N24" i="3"/>
  <c r="N23" i="3"/>
  <c r="N22" i="3"/>
  <c r="N21" i="3"/>
  <c r="P6" i="3" s="1"/>
  <c r="N20" i="3"/>
  <c r="N19" i="3"/>
  <c r="N18" i="3"/>
  <c r="N17" i="3"/>
  <c r="P5" i="3" s="1"/>
  <c r="N16" i="3"/>
  <c r="N15" i="3"/>
  <c r="N14" i="3"/>
  <c r="N13" i="3"/>
  <c r="P4" i="3" s="1"/>
  <c r="N12" i="3"/>
  <c r="N11" i="3"/>
  <c r="N10" i="3"/>
  <c r="N9" i="3"/>
  <c r="P3" i="3" s="1"/>
  <c r="N8" i="3"/>
  <c r="N7" i="3"/>
  <c r="N6" i="3"/>
  <c r="N5" i="3"/>
  <c r="P2" i="3" s="1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O1815" i="2"/>
  <c r="O1814" i="2"/>
  <c r="O1813" i="2"/>
  <c r="Q454" i="2" s="1"/>
  <c r="O1812" i="2"/>
  <c r="O1811" i="2"/>
  <c r="O1810" i="2"/>
  <c r="O1809" i="2"/>
  <c r="Q453" i="2" s="1"/>
  <c r="O1808" i="2"/>
  <c r="O1807" i="2"/>
  <c r="O1806" i="2"/>
  <c r="O1805" i="2"/>
  <c r="Q452" i="2" s="1"/>
  <c r="O1804" i="2"/>
  <c r="O1803" i="2"/>
  <c r="O1802" i="2"/>
  <c r="O1801" i="2"/>
  <c r="Q451" i="2" s="1"/>
  <c r="O1800" i="2"/>
  <c r="O1799" i="2"/>
  <c r="O1798" i="2"/>
  <c r="O1797" i="2"/>
  <c r="Q450" i="2" s="1"/>
  <c r="O1796" i="2"/>
  <c r="O1795" i="2"/>
  <c r="O1794" i="2"/>
  <c r="O1793" i="2"/>
  <c r="Q449" i="2" s="1"/>
  <c r="O1792" i="2"/>
  <c r="O1791" i="2"/>
  <c r="O1790" i="2"/>
  <c r="O1789" i="2"/>
  <c r="Q448" i="2" s="1"/>
  <c r="O1788" i="2"/>
  <c r="O1787" i="2"/>
  <c r="O1786" i="2"/>
  <c r="O1785" i="2"/>
  <c r="Q447" i="2" s="1"/>
  <c r="O1784" i="2"/>
  <c r="O1783" i="2"/>
  <c r="O1782" i="2"/>
  <c r="O1781" i="2"/>
  <c r="Q446" i="2" s="1"/>
  <c r="O1780" i="2"/>
  <c r="O1779" i="2"/>
  <c r="O1778" i="2"/>
  <c r="O1777" i="2"/>
  <c r="Q445" i="2" s="1"/>
  <c r="O1776" i="2"/>
  <c r="O1775" i="2"/>
  <c r="O1774" i="2"/>
  <c r="O1773" i="2"/>
  <c r="Q444" i="2" s="1"/>
  <c r="O1772" i="2"/>
  <c r="O1771" i="2"/>
  <c r="O1770" i="2"/>
  <c r="O1769" i="2"/>
  <c r="Q443" i="2" s="1"/>
  <c r="O1768" i="2"/>
  <c r="O1767" i="2"/>
  <c r="O1766" i="2"/>
  <c r="O1765" i="2"/>
  <c r="Q442" i="2" s="1"/>
  <c r="O1764" i="2"/>
  <c r="O1763" i="2"/>
  <c r="O1762" i="2"/>
  <c r="O1761" i="2"/>
  <c r="Q441" i="2" s="1"/>
  <c r="O1760" i="2"/>
  <c r="O1759" i="2"/>
  <c r="O1758" i="2"/>
  <c r="O1757" i="2"/>
  <c r="Q440" i="2" s="1"/>
  <c r="O1756" i="2"/>
  <c r="O1755" i="2"/>
  <c r="O1754" i="2"/>
  <c r="O1753" i="2"/>
  <c r="Q439" i="2" s="1"/>
  <c r="O1752" i="2"/>
  <c r="O1751" i="2"/>
  <c r="O1750" i="2"/>
  <c r="O1749" i="2"/>
  <c r="Q438" i="2" s="1"/>
  <c r="O1748" i="2"/>
  <c r="O1747" i="2"/>
  <c r="O1746" i="2"/>
  <c r="O1745" i="2"/>
  <c r="Q437" i="2" s="1"/>
  <c r="O1744" i="2"/>
  <c r="O1743" i="2"/>
  <c r="O1742" i="2"/>
  <c r="O1741" i="2"/>
  <c r="Q436" i="2" s="1"/>
  <c r="O1740" i="2"/>
  <c r="O1739" i="2"/>
  <c r="O1738" i="2"/>
  <c r="O1737" i="2"/>
  <c r="Q435" i="2" s="1"/>
  <c r="O1736" i="2"/>
  <c r="O1735" i="2"/>
  <c r="O1734" i="2"/>
  <c r="O1733" i="2"/>
  <c r="Q434" i="2" s="1"/>
  <c r="O1732" i="2"/>
  <c r="O1731" i="2"/>
  <c r="O1730" i="2"/>
  <c r="O1729" i="2"/>
  <c r="Q433" i="2" s="1"/>
  <c r="O1728" i="2"/>
  <c r="O1727" i="2"/>
  <c r="O1726" i="2"/>
  <c r="O1725" i="2"/>
  <c r="Q432" i="2" s="1"/>
  <c r="O1724" i="2"/>
  <c r="O1723" i="2"/>
  <c r="O1722" i="2"/>
  <c r="O1721" i="2"/>
  <c r="Q431" i="2" s="1"/>
  <c r="O1720" i="2"/>
  <c r="O1719" i="2"/>
  <c r="O1718" i="2"/>
  <c r="O1717" i="2"/>
  <c r="Q430" i="2" s="1"/>
  <c r="O1716" i="2"/>
  <c r="O1715" i="2"/>
  <c r="O1714" i="2"/>
  <c r="O1713" i="2"/>
  <c r="Q429" i="2" s="1"/>
  <c r="O1712" i="2"/>
  <c r="O1711" i="2"/>
  <c r="O1710" i="2"/>
  <c r="O1709" i="2"/>
  <c r="Q428" i="2" s="1"/>
  <c r="O1708" i="2"/>
  <c r="O1707" i="2"/>
  <c r="O1706" i="2"/>
  <c r="O1705" i="2"/>
  <c r="Q427" i="2" s="1"/>
  <c r="O1704" i="2"/>
  <c r="O1703" i="2"/>
  <c r="O1702" i="2"/>
  <c r="O1701" i="2"/>
  <c r="Q426" i="2" s="1"/>
  <c r="O1700" i="2"/>
  <c r="O1699" i="2"/>
  <c r="O1698" i="2"/>
  <c r="O1697" i="2"/>
  <c r="Q425" i="2" s="1"/>
  <c r="O1696" i="2"/>
  <c r="O1695" i="2"/>
  <c r="O1694" i="2"/>
  <c r="O1693" i="2"/>
  <c r="Q424" i="2" s="1"/>
  <c r="O1692" i="2"/>
  <c r="O1691" i="2"/>
  <c r="O1690" i="2"/>
  <c r="O1689" i="2"/>
  <c r="Q423" i="2" s="1"/>
  <c r="O1688" i="2"/>
  <c r="O1687" i="2"/>
  <c r="O1686" i="2"/>
  <c r="O1685" i="2"/>
  <c r="Q422" i="2" s="1"/>
  <c r="O1684" i="2"/>
  <c r="O1683" i="2"/>
  <c r="O1682" i="2"/>
  <c r="O1681" i="2"/>
  <c r="Q421" i="2" s="1"/>
  <c r="O1680" i="2"/>
  <c r="O1679" i="2"/>
  <c r="O1678" i="2"/>
  <c r="O1677" i="2"/>
  <c r="Q420" i="2" s="1"/>
  <c r="O1676" i="2"/>
  <c r="O1675" i="2"/>
  <c r="O1674" i="2"/>
  <c r="O1673" i="2"/>
  <c r="Q419" i="2" s="1"/>
  <c r="O1672" i="2"/>
  <c r="O1671" i="2"/>
  <c r="O1670" i="2"/>
  <c r="O1669" i="2"/>
  <c r="Q418" i="2" s="1"/>
  <c r="O1668" i="2"/>
  <c r="O1667" i="2"/>
  <c r="O1666" i="2"/>
  <c r="O1665" i="2"/>
  <c r="Q417" i="2" s="1"/>
  <c r="O1664" i="2"/>
  <c r="O1663" i="2"/>
  <c r="O1662" i="2"/>
  <c r="O1661" i="2"/>
  <c r="Q416" i="2" s="1"/>
  <c r="O1660" i="2"/>
  <c r="O1659" i="2"/>
  <c r="O1658" i="2"/>
  <c r="O1657" i="2"/>
  <c r="Q415" i="2" s="1"/>
  <c r="O1656" i="2"/>
  <c r="O1655" i="2"/>
  <c r="O1654" i="2"/>
  <c r="O1653" i="2"/>
  <c r="Q414" i="2" s="1"/>
  <c r="O1652" i="2"/>
  <c r="O1651" i="2"/>
  <c r="O1650" i="2"/>
  <c r="O1649" i="2"/>
  <c r="Q413" i="2" s="1"/>
  <c r="O1648" i="2"/>
  <c r="O1647" i="2"/>
  <c r="O1646" i="2"/>
  <c r="O1645" i="2"/>
  <c r="Q412" i="2" s="1"/>
  <c r="O1644" i="2"/>
  <c r="O1643" i="2"/>
  <c r="O1642" i="2"/>
  <c r="O1641" i="2"/>
  <c r="Q411" i="2" s="1"/>
  <c r="O1640" i="2"/>
  <c r="O1639" i="2"/>
  <c r="O1638" i="2"/>
  <c r="O1637" i="2"/>
  <c r="Q410" i="2" s="1"/>
  <c r="O1636" i="2"/>
  <c r="O1635" i="2"/>
  <c r="O1634" i="2"/>
  <c r="O1633" i="2"/>
  <c r="Q409" i="2" s="1"/>
  <c r="O1632" i="2"/>
  <c r="O1631" i="2"/>
  <c r="O1630" i="2"/>
  <c r="O1629" i="2"/>
  <c r="Q408" i="2" s="1"/>
  <c r="O1628" i="2"/>
  <c r="O1627" i="2"/>
  <c r="O1626" i="2"/>
  <c r="O1625" i="2"/>
  <c r="Q407" i="2" s="1"/>
  <c r="O1624" i="2"/>
  <c r="O1623" i="2"/>
  <c r="O1622" i="2"/>
  <c r="O1621" i="2"/>
  <c r="Q406" i="2" s="1"/>
  <c r="O1620" i="2"/>
  <c r="O1619" i="2"/>
  <c r="O1618" i="2"/>
  <c r="O1617" i="2"/>
  <c r="Q405" i="2" s="1"/>
  <c r="O1616" i="2"/>
  <c r="O1615" i="2"/>
  <c r="O1614" i="2"/>
  <c r="O1613" i="2"/>
  <c r="Q404" i="2" s="1"/>
  <c r="O1612" i="2"/>
  <c r="O1611" i="2"/>
  <c r="O1610" i="2"/>
  <c r="O1609" i="2"/>
  <c r="Q403" i="2" s="1"/>
  <c r="O1608" i="2"/>
  <c r="O1607" i="2"/>
  <c r="O1606" i="2"/>
  <c r="O1605" i="2"/>
  <c r="Q402" i="2" s="1"/>
  <c r="O1604" i="2"/>
  <c r="O1603" i="2"/>
  <c r="O1602" i="2"/>
  <c r="O1601" i="2"/>
  <c r="Q401" i="2" s="1"/>
  <c r="O1600" i="2"/>
  <c r="O1599" i="2"/>
  <c r="O1598" i="2"/>
  <c r="O1597" i="2"/>
  <c r="Q400" i="2" s="1"/>
  <c r="O1596" i="2"/>
  <c r="O1595" i="2"/>
  <c r="O1594" i="2"/>
  <c r="O1593" i="2"/>
  <c r="Q399" i="2" s="1"/>
  <c r="O1592" i="2"/>
  <c r="O1591" i="2"/>
  <c r="O1590" i="2"/>
  <c r="O1589" i="2"/>
  <c r="Q398" i="2" s="1"/>
  <c r="O1588" i="2"/>
  <c r="O1587" i="2"/>
  <c r="O1586" i="2"/>
  <c r="O1585" i="2"/>
  <c r="Q397" i="2" s="1"/>
  <c r="O1584" i="2"/>
  <c r="O1583" i="2"/>
  <c r="O1582" i="2"/>
  <c r="O1581" i="2"/>
  <c r="Q396" i="2" s="1"/>
  <c r="O1580" i="2"/>
  <c r="O1579" i="2"/>
  <c r="O1578" i="2"/>
  <c r="O1577" i="2"/>
  <c r="Q395" i="2" s="1"/>
  <c r="O1576" i="2"/>
  <c r="O1575" i="2"/>
  <c r="O1574" i="2"/>
  <c r="O1573" i="2"/>
  <c r="Q394" i="2" s="1"/>
  <c r="O1572" i="2"/>
  <c r="O1571" i="2"/>
  <c r="O1570" i="2"/>
  <c r="O1569" i="2"/>
  <c r="Q393" i="2" s="1"/>
  <c r="O1568" i="2"/>
  <c r="O1567" i="2"/>
  <c r="O1566" i="2"/>
  <c r="O1565" i="2"/>
  <c r="Q392" i="2" s="1"/>
  <c r="O1564" i="2"/>
  <c r="O1563" i="2"/>
  <c r="O1562" i="2"/>
  <c r="O1561" i="2"/>
  <c r="Q391" i="2" s="1"/>
  <c r="O1560" i="2"/>
  <c r="O1559" i="2"/>
  <c r="O1558" i="2"/>
  <c r="O1557" i="2"/>
  <c r="Q390" i="2" s="1"/>
  <c r="O1556" i="2"/>
  <c r="O1555" i="2"/>
  <c r="O1554" i="2"/>
  <c r="O1553" i="2"/>
  <c r="Q389" i="2" s="1"/>
  <c r="O1552" i="2"/>
  <c r="O1551" i="2"/>
  <c r="O1550" i="2"/>
  <c r="O1549" i="2"/>
  <c r="Q388" i="2" s="1"/>
  <c r="O1548" i="2"/>
  <c r="O1547" i="2"/>
  <c r="O1546" i="2"/>
  <c r="O1545" i="2"/>
  <c r="Q387" i="2" s="1"/>
  <c r="O1544" i="2"/>
  <c r="O1543" i="2"/>
  <c r="O1542" i="2"/>
  <c r="O1541" i="2"/>
  <c r="Q386" i="2" s="1"/>
  <c r="O1540" i="2"/>
  <c r="O1539" i="2"/>
  <c r="O1538" i="2"/>
  <c r="O1537" i="2"/>
  <c r="Q385" i="2" s="1"/>
  <c r="O1536" i="2"/>
  <c r="O1535" i="2"/>
  <c r="O1534" i="2"/>
  <c r="O1533" i="2"/>
  <c r="Q384" i="2" s="1"/>
  <c r="O1532" i="2"/>
  <c r="O1531" i="2"/>
  <c r="O1530" i="2"/>
  <c r="O1529" i="2"/>
  <c r="Q383" i="2" s="1"/>
  <c r="O1528" i="2"/>
  <c r="O1527" i="2"/>
  <c r="O1526" i="2"/>
  <c r="O1525" i="2"/>
  <c r="Q382" i="2" s="1"/>
  <c r="O1524" i="2"/>
  <c r="O1523" i="2"/>
  <c r="O1522" i="2"/>
  <c r="O1521" i="2"/>
  <c r="Q381" i="2" s="1"/>
  <c r="O1520" i="2"/>
  <c r="O1519" i="2"/>
  <c r="O1518" i="2"/>
  <c r="O1517" i="2"/>
  <c r="Q380" i="2" s="1"/>
  <c r="O1516" i="2"/>
  <c r="O1515" i="2"/>
  <c r="O1514" i="2"/>
  <c r="O1513" i="2"/>
  <c r="Q379" i="2" s="1"/>
  <c r="O1512" i="2"/>
  <c r="O1511" i="2"/>
  <c r="O1510" i="2"/>
  <c r="O1509" i="2"/>
  <c r="Q378" i="2" s="1"/>
  <c r="O1508" i="2"/>
  <c r="O1507" i="2"/>
  <c r="O1506" i="2"/>
  <c r="O1505" i="2"/>
  <c r="Q377" i="2" s="1"/>
  <c r="O1504" i="2"/>
  <c r="O1503" i="2"/>
  <c r="O1502" i="2"/>
  <c r="O1501" i="2"/>
  <c r="Q376" i="2" s="1"/>
  <c r="O1500" i="2"/>
  <c r="O1499" i="2"/>
  <c r="O1498" i="2"/>
  <c r="O1497" i="2"/>
  <c r="Q375" i="2" s="1"/>
  <c r="O1496" i="2"/>
  <c r="O1495" i="2"/>
  <c r="O1494" i="2"/>
  <c r="O1493" i="2"/>
  <c r="Q374" i="2" s="1"/>
  <c r="O1492" i="2"/>
  <c r="O1491" i="2"/>
  <c r="O1490" i="2"/>
  <c r="O1489" i="2"/>
  <c r="Q373" i="2" s="1"/>
  <c r="O1488" i="2"/>
  <c r="O1487" i="2"/>
  <c r="O1486" i="2"/>
  <c r="O1485" i="2"/>
  <c r="Q372" i="2" s="1"/>
  <c r="O1484" i="2"/>
  <c r="O1483" i="2"/>
  <c r="O1482" i="2"/>
  <c r="O1481" i="2"/>
  <c r="Q371" i="2" s="1"/>
  <c r="O1480" i="2"/>
  <c r="O1479" i="2"/>
  <c r="O1478" i="2"/>
  <c r="O1477" i="2"/>
  <c r="Q370" i="2" s="1"/>
  <c r="O1476" i="2"/>
  <c r="O1475" i="2"/>
  <c r="O1474" i="2"/>
  <c r="O1473" i="2"/>
  <c r="Q369" i="2" s="1"/>
  <c r="O1472" i="2"/>
  <c r="O1471" i="2"/>
  <c r="O1470" i="2"/>
  <c r="O1469" i="2"/>
  <c r="Q368" i="2" s="1"/>
  <c r="O1468" i="2"/>
  <c r="O1467" i="2"/>
  <c r="O1466" i="2"/>
  <c r="O1465" i="2"/>
  <c r="Q367" i="2" s="1"/>
  <c r="O1464" i="2"/>
  <c r="O1463" i="2"/>
  <c r="O1462" i="2"/>
  <c r="O1461" i="2"/>
  <c r="Q366" i="2" s="1"/>
  <c r="O1460" i="2"/>
  <c r="O1459" i="2"/>
  <c r="O1458" i="2"/>
  <c r="O1457" i="2"/>
  <c r="Q365" i="2" s="1"/>
  <c r="O1456" i="2"/>
  <c r="O1455" i="2"/>
  <c r="O1454" i="2"/>
  <c r="O1453" i="2"/>
  <c r="Q364" i="2" s="1"/>
  <c r="O1452" i="2"/>
  <c r="O1451" i="2"/>
  <c r="O1450" i="2"/>
  <c r="O1449" i="2"/>
  <c r="Q363" i="2" s="1"/>
  <c r="O1448" i="2"/>
  <c r="O1447" i="2"/>
  <c r="O1446" i="2"/>
  <c r="O1445" i="2"/>
  <c r="Q362" i="2" s="1"/>
  <c r="O1444" i="2"/>
  <c r="O1443" i="2"/>
  <c r="O1442" i="2"/>
  <c r="O1441" i="2"/>
  <c r="Q361" i="2" s="1"/>
  <c r="O1440" i="2"/>
  <c r="O1439" i="2"/>
  <c r="O1438" i="2"/>
  <c r="O1437" i="2"/>
  <c r="Q360" i="2" s="1"/>
  <c r="O1436" i="2"/>
  <c r="O1435" i="2"/>
  <c r="O1434" i="2"/>
  <c r="O1433" i="2"/>
  <c r="Q359" i="2" s="1"/>
  <c r="O1432" i="2"/>
  <c r="O1431" i="2"/>
  <c r="O1430" i="2"/>
  <c r="O1429" i="2"/>
  <c r="Q358" i="2" s="1"/>
  <c r="O1428" i="2"/>
  <c r="O1427" i="2"/>
  <c r="O1426" i="2"/>
  <c r="O1425" i="2"/>
  <c r="Q357" i="2" s="1"/>
  <c r="O1424" i="2"/>
  <c r="O1423" i="2"/>
  <c r="O1422" i="2"/>
  <c r="O1421" i="2"/>
  <c r="Q356" i="2" s="1"/>
  <c r="O1420" i="2"/>
  <c r="O1419" i="2"/>
  <c r="O1418" i="2"/>
  <c r="O1417" i="2"/>
  <c r="Q355" i="2" s="1"/>
  <c r="O1416" i="2"/>
  <c r="O1415" i="2"/>
  <c r="O1414" i="2"/>
  <c r="O1413" i="2"/>
  <c r="Q354" i="2" s="1"/>
  <c r="O1412" i="2"/>
  <c r="O1411" i="2"/>
  <c r="O1410" i="2"/>
  <c r="O1409" i="2"/>
  <c r="Q353" i="2" s="1"/>
  <c r="O1408" i="2"/>
  <c r="O1407" i="2"/>
  <c r="O1406" i="2"/>
  <c r="O1405" i="2"/>
  <c r="Q352" i="2" s="1"/>
  <c r="O1404" i="2"/>
  <c r="O1403" i="2"/>
  <c r="O1402" i="2"/>
  <c r="O1401" i="2"/>
  <c r="Q351" i="2" s="1"/>
  <c r="O1400" i="2"/>
  <c r="O1399" i="2"/>
  <c r="O1398" i="2"/>
  <c r="O1397" i="2"/>
  <c r="Q350" i="2" s="1"/>
  <c r="O1396" i="2"/>
  <c r="O1395" i="2"/>
  <c r="O1394" i="2"/>
  <c r="O1393" i="2"/>
  <c r="Q349" i="2" s="1"/>
  <c r="O1392" i="2"/>
  <c r="O1391" i="2"/>
  <c r="O1390" i="2"/>
  <c r="O1389" i="2"/>
  <c r="Q348" i="2" s="1"/>
  <c r="O1388" i="2"/>
  <c r="O1387" i="2"/>
  <c r="O1386" i="2"/>
  <c r="O1385" i="2"/>
  <c r="Q347" i="2" s="1"/>
  <c r="O1384" i="2"/>
  <c r="O1383" i="2"/>
  <c r="O1382" i="2"/>
  <c r="O1381" i="2"/>
  <c r="Q346" i="2" s="1"/>
  <c r="O1380" i="2"/>
  <c r="O1379" i="2"/>
  <c r="O1378" i="2"/>
  <c r="O1377" i="2"/>
  <c r="Q345" i="2" s="1"/>
  <c r="O1376" i="2"/>
  <c r="O1375" i="2"/>
  <c r="O1374" i="2"/>
  <c r="O1373" i="2"/>
  <c r="Q344" i="2" s="1"/>
  <c r="O1372" i="2"/>
  <c r="O1371" i="2"/>
  <c r="O1370" i="2"/>
  <c r="O1369" i="2"/>
  <c r="Q343" i="2" s="1"/>
  <c r="O1368" i="2"/>
  <c r="O1367" i="2"/>
  <c r="O1366" i="2"/>
  <c r="O1365" i="2"/>
  <c r="Q342" i="2" s="1"/>
  <c r="O1364" i="2"/>
  <c r="O1363" i="2"/>
  <c r="O1362" i="2"/>
  <c r="O1361" i="2"/>
  <c r="Q341" i="2" s="1"/>
  <c r="O1360" i="2"/>
  <c r="O1359" i="2"/>
  <c r="O1358" i="2"/>
  <c r="O1357" i="2"/>
  <c r="Q340" i="2" s="1"/>
  <c r="O1356" i="2"/>
  <c r="O1355" i="2"/>
  <c r="O1354" i="2"/>
  <c r="O1353" i="2"/>
  <c r="Q339" i="2" s="1"/>
  <c r="O1352" i="2"/>
  <c r="O1351" i="2"/>
  <c r="O1350" i="2"/>
  <c r="O1349" i="2"/>
  <c r="Q338" i="2" s="1"/>
  <c r="O1348" i="2"/>
  <c r="O1347" i="2"/>
  <c r="O1346" i="2"/>
  <c r="O1345" i="2"/>
  <c r="Q337" i="2" s="1"/>
  <c r="O1344" i="2"/>
  <c r="O1343" i="2"/>
  <c r="O1342" i="2"/>
  <c r="O1341" i="2"/>
  <c r="Q336" i="2" s="1"/>
  <c r="O1340" i="2"/>
  <c r="O1339" i="2"/>
  <c r="O1338" i="2"/>
  <c r="O1337" i="2"/>
  <c r="Q335" i="2" s="1"/>
  <c r="O1336" i="2"/>
  <c r="O1335" i="2"/>
  <c r="O1334" i="2"/>
  <c r="O1333" i="2"/>
  <c r="Q334" i="2" s="1"/>
  <c r="O1332" i="2"/>
  <c r="O1331" i="2"/>
  <c r="O1330" i="2"/>
  <c r="O1329" i="2"/>
  <c r="Q333" i="2" s="1"/>
  <c r="O1328" i="2"/>
  <c r="O1327" i="2"/>
  <c r="O1326" i="2"/>
  <c r="O1325" i="2"/>
  <c r="Q332" i="2" s="1"/>
  <c r="O1324" i="2"/>
  <c r="O1323" i="2"/>
  <c r="O1322" i="2"/>
  <c r="O1321" i="2"/>
  <c r="Q331" i="2" s="1"/>
  <c r="O1320" i="2"/>
  <c r="O1319" i="2"/>
  <c r="O1318" i="2"/>
  <c r="O1317" i="2"/>
  <c r="Q330" i="2" s="1"/>
  <c r="O1316" i="2"/>
  <c r="O1315" i="2"/>
  <c r="O1314" i="2"/>
  <c r="O1313" i="2"/>
  <c r="Q329" i="2" s="1"/>
  <c r="O1312" i="2"/>
  <c r="O1311" i="2"/>
  <c r="O1310" i="2"/>
  <c r="O1309" i="2"/>
  <c r="Q328" i="2" s="1"/>
  <c r="O1308" i="2"/>
  <c r="O1307" i="2"/>
  <c r="O1306" i="2"/>
  <c r="O1305" i="2"/>
  <c r="Q327" i="2" s="1"/>
  <c r="O1304" i="2"/>
  <c r="O1303" i="2"/>
  <c r="O1302" i="2"/>
  <c r="O1301" i="2"/>
  <c r="Q326" i="2" s="1"/>
  <c r="O1300" i="2"/>
  <c r="O1299" i="2"/>
  <c r="O1298" i="2"/>
  <c r="O1297" i="2"/>
  <c r="Q325" i="2" s="1"/>
  <c r="O1296" i="2"/>
  <c r="O1295" i="2"/>
  <c r="O1294" i="2"/>
  <c r="O1293" i="2"/>
  <c r="Q324" i="2" s="1"/>
  <c r="O1292" i="2"/>
  <c r="O1291" i="2"/>
  <c r="O1290" i="2"/>
  <c r="O1289" i="2"/>
  <c r="Q323" i="2" s="1"/>
  <c r="O1288" i="2"/>
  <c r="O1287" i="2"/>
  <c r="O1286" i="2"/>
  <c r="O1285" i="2"/>
  <c r="Q322" i="2" s="1"/>
  <c r="O1284" i="2"/>
  <c r="O1283" i="2"/>
  <c r="O1282" i="2"/>
  <c r="O1281" i="2"/>
  <c r="Q321" i="2" s="1"/>
  <c r="O1280" i="2"/>
  <c r="O1279" i="2"/>
  <c r="O1278" i="2"/>
  <c r="O1277" i="2"/>
  <c r="Q320" i="2" s="1"/>
  <c r="O1276" i="2"/>
  <c r="O1275" i="2"/>
  <c r="O1274" i="2"/>
  <c r="O1273" i="2"/>
  <c r="Q319" i="2" s="1"/>
  <c r="O1272" i="2"/>
  <c r="O1271" i="2"/>
  <c r="O1270" i="2"/>
  <c r="O1269" i="2"/>
  <c r="Q318" i="2" s="1"/>
  <c r="O1268" i="2"/>
  <c r="O1267" i="2"/>
  <c r="O1266" i="2"/>
  <c r="O1265" i="2"/>
  <c r="Q317" i="2" s="1"/>
  <c r="O1264" i="2"/>
  <c r="O1263" i="2"/>
  <c r="O1262" i="2"/>
  <c r="O1261" i="2"/>
  <c r="Q316" i="2" s="1"/>
  <c r="O1260" i="2"/>
  <c r="O1259" i="2"/>
  <c r="O1258" i="2"/>
  <c r="O1257" i="2"/>
  <c r="Q315" i="2" s="1"/>
  <c r="O1256" i="2"/>
  <c r="O1255" i="2"/>
  <c r="O1254" i="2"/>
  <c r="O1253" i="2"/>
  <c r="Q314" i="2" s="1"/>
  <c r="O1252" i="2"/>
  <c r="O1251" i="2"/>
  <c r="O1250" i="2"/>
  <c r="O1249" i="2"/>
  <c r="Q313" i="2" s="1"/>
  <c r="O1248" i="2"/>
  <c r="O1247" i="2"/>
  <c r="O1246" i="2"/>
  <c r="O1245" i="2"/>
  <c r="Q312" i="2" s="1"/>
  <c r="O1244" i="2"/>
  <c r="O1243" i="2"/>
  <c r="O1242" i="2"/>
  <c r="O1241" i="2"/>
  <c r="Q311" i="2" s="1"/>
  <c r="O1240" i="2"/>
  <c r="O1239" i="2"/>
  <c r="O1238" i="2"/>
  <c r="O1237" i="2"/>
  <c r="Q310" i="2" s="1"/>
  <c r="O1236" i="2"/>
  <c r="O1235" i="2"/>
  <c r="O1234" i="2"/>
  <c r="O1233" i="2"/>
  <c r="Q309" i="2" s="1"/>
  <c r="O1232" i="2"/>
  <c r="O1231" i="2"/>
  <c r="O1230" i="2"/>
  <c r="O1229" i="2"/>
  <c r="Q308" i="2" s="1"/>
  <c r="O1228" i="2"/>
  <c r="O1227" i="2"/>
  <c r="O1226" i="2"/>
  <c r="O1225" i="2"/>
  <c r="Q307" i="2" s="1"/>
  <c r="O1224" i="2"/>
  <c r="O1223" i="2"/>
  <c r="O1222" i="2"/>
  <c r="O1221" i="2"/>
  <c r="Q306" i="2" s="1"/>
  <c r="O1220" i="2"/>
  <c r="O1219" i="2"/>
  <c r="O1218" i="2"/>
  <c r="O1217" i="2"/>
  <c r="Q305" i="2" s="1"/>
  <c r="O1216" i="2"/>
  <c r="O1215" i="2"/>
  <c r="O1214" i="2"/>
  <c r="O1213" i="2"/>
  <c r="Q304" i="2" s="1"/>
  <c r="O1212" i="2"/>
  <c r="O1211" i="2"/>
  <c r="O1210" i="2"/>
  <c r="O1209" i="2"/>
  <c r="Q303" i="2" s="1"/>
  <c r="O1208" i="2"/>
  <c r="O1207" i="2"/>
  <c r="O1206" i="2"/>
  <c r="O1205" i="2"/>
  <c r="Q302" i="2" s="1"/>
  <c r="O1204" i="2"/>
  <c r="O1203" i="2"/>
  <c r="O1202" i="2"/>
  <c r="O1201" i="2"/>
  <c r="Q301" i="2" s="1"/>
  <c r="O1200" i="2"/>
  <c r="O1199" i="2"/>
  <c r="O1198" i="2"/>
  <c r="O1197" i="2"/>
  <c r="Q300" i="2" s="1"/>
  <c r="O1196" i="2"/>
  <c r="O1195" i="2"/>
  <c r="O1194" i="2"/>
  <c r="O1193" i="2"/>
  <c r="Q299" i="2" s="1"/>
  <c r="O1192" i="2"/>
  <c r="O1191" i="2"/>
  <c r="O1190" i="2"/>
  <c r="O1189" i="2"/>
  <c r="Q298" i="2" s="1"/>
  <c r="O1188" i="2"/>
  <c r="O1187" i="2"/>
  <c r="O1186" i="2"/>
  <c r="O1185" i="2"/>
  <c r="Q297" i="2" s="1"/>
  <c r="O1184" i="2"/>
  <c r="O1183" i="2"/>
  <c r="O1182" i="2"/>
  <c r="O1181" i="2"/>
  <c r="Q296" i="2" s="1"/>
  <c r="O1180" i="2"/>
  <c r="O1179" i="2"/>
  <c r="O1178" i="2"/>
  <c r="O1177" i="2"/>
  <c r="Q295" i="2" s="1"/>
  <c r="O1176" i="2"/>
  <c r="O1175" i="2"/>
  <c r="O1174" i="2"/>
  <c r="O1173" i="2"/>
  <c r="Q294" i="2" s="1"/>
  <c r="O1172" i="2"/>
  <c r="O1171" i="2"/>
  <c r="O1170" i="2"/>
  <c r="O1169" i="2"/>
  <c r="Q293" i="2" s="1"/>
  <c r="O1168" i="2"/>
  <c r="O1167" i="2"/>
  <c r="O1166" i="2"/>
  <c r="O1165" i="2"/>
  <c r="Q292" i="2" s="1"/>
  <c r="O1164" i="2"/>
  <c r="O1163" i="2"/>
  <c r="O1162" i="2"/>
  <c r="O1161" i="2"/>
  <c r="Q291" i="2" s="1"/>
  <c r="O1160" i="2"/>
  <c r="O1159" i="2"/>
  <c r="O1158" i="2"/>
  <c r="O1157" i="2"/>
  <c r="Q290" i="2" s="1"/>
  <c r="O1156" i="2"/>
  <c r="O1155" i="2"/>
  <c r="O1154" i="2"/>
  <c r="O1153" i="2"/>
  <c r="Q289" i="2" s="1"/>
  <c r="O1152" i="2"/>
  <c r="O1151" i="2"/>
  <c r="O1150" i="2"/>
  <c r="O1149" i="2"/>
  <c r="Q288" i="2" s="1"/>
  <c r="O1148" i="2"/>
  <c r="O1147" i="2"/>
  <c r="O1146" i="2"/>
  <c r="O1145" i="2"/>
  <c r="Q287" i="2" s="1"/>
  <c r="O1144" i="2"/>
  <c r="O1143" i="2"/>
  <c r="O1142" i="2"/>
  <c r="O1141" i="2"/>
  <c r="Q286" i="2" s="1"/>
  <c r="O1140" i="2"/>
  <c r="O1139" i="2"/>
  <c r="O1138" i="2"/>
  <c r="O1137" i="2"/>
  <c r="Q285" i="2" s="1"/>
  <c r="O1136" i="2"/>
  <c r="O1135" i="2"/>
  <c r="O1134" i="2"/>
  <c r="O1133" i="2"/>
  <c r="Q284" i="2" s="1"/>
  <c r="O1132" i="2"/>
  <c r="O1131" i="2"/>
  <c r="O1130" i="2"/>
  <c r="O1129" i="2"/>
  <c r="Q283" i="2" s="1"/>
  <c r="O1128" i="2"/>
  <c r="O1127" i="2"/>
  <c r="O1126" i="2"/>
  <c r="O1125" i="2"/>
  <c r="Q282" i="2" s="1"/>
  <c r="O1124" i="2"/>
  <c r="O1123" i="2"/>
  <c r="O1122" i="2"/>
  <c r="O1121" i="2"/>
  <c r="Q281" i="2" s="1"/>
  <c r="O1120" i="2"/>
  <c r="O1119" i="2"/>
  <c r="O1118" i="2"/>
  <c r="O1117" i="2"/>
  <c r="Q280" i="2" s="1"/>
  <c r="O1116" i="2"/>
  <c r="O1115" i="2"/>
  <c r="O1114" i="2"/>
  <c r="O1113" i="2"/>
  <c r="Q279" i="2" s="1"/>
  <c r="O1112" i="2"/>
  <c r="O1111" i="2"/>
  <c r="O1110" i="2"/>
  <c r="O1109" i="2"/>
  <c r="Q278" i="2" s="1"/>
  <c r="O1108" i="2"/>
  <c r="O1107" i="2"/>
  <c r="O1106" i="2"/>
  <c r="O1105" i="2"/>
  <c r="Q277" i="2" s="1"/>
  <c r="O1104" i="2"/>
  <c r="O1103" i="2"/>
  <c r="O1102" i="2"/>
  <c r="O1101" i="2"/>
  <c r="Q276" i="2" s="1"/>
  <c r="O1100" i="2"/>
  <c r="O1099" i="2"/>
  <c r="O1098" i="2"/>
  <c r="O1097" i="2"/>
  <c r="Q275" i="2" s="1"/>
  <c r="O1096" i="2"/>
  <c r="O1095" i="2"/>
  <c r="O1094" i="2"/>
  <c r="O1093" i="2"/>
  <c r="Q274" i="2" s="1"/>
  <c r="O1092" i="2"/>
  <c r="O1091" i="2"/>
  <c r="O1090" i="2"/>
  <c r="O1089" i="2"/>
  <c r="Q273" i="2" s="1"/>
  <c r="O1088" i="2"/>
  <c r="O1087" i="2"/>
  <c r="O1086" i="2"/>
  <c r="O1085" i="2"/>
  <c r="Q272" i="2" s="1"/>
  <c r="O1084" i="2"/>
  <c r="O1083" i="2"/>
  <c r="O1082" i="2"/>
  <c r="O1081" i="2"/>
  <c r="Q271" i="2" s="1"/>
  <c r="O1080" i="2"/>
  <c r="O1079" i="2"/>
  <c r="O1078" i="2"/>
  <c r="O1077" i="2"/>
  <c r="Q270" i="2" s="1"/>
  <c r="O1076" i="2"/>
  <c r="O1075" i="2"/>
  <c r="O1074" i="2"/>
  <c r="O1073" i="2"/>
  <c r="Q269" i="2" s="1"/>
  <c r="O1072" i="2"/>
  <c r="O1071" i="2"/>
  <c r="O1070" i="2"/>
  <c r="O1069" i="2"/>
  <c r="Q268" i="2" s="1"/>
  <c r="O1068" i="2"/>
  <c r="O1067" i="2"/>
  <c r="O1066" i="2"/>
  <c r="O1065" i="2"/>
  <c r="Q267" i="2" s="1"/>
  <c r="O1064" i="2"/>
  <c r="O1063" i="2"/>
  <c r="O1062" i="2"/>
  <c r="O1061" i="2"/>
  <c r="Q266" i="2" s="1"/>
  <c r="O1060" i="2"/>
  <c r="O1059" i="2"/>
  <c r="O1058" i="2"/>
  <c r="O1057" i="2"/>
  <c r="Q265" i="2" s="1"/>
  <c r="O1056" i="2"/>
  <c r="O1055" i="2"/>
  <c r="O1054" i="2"/>
  <c r="O1053" i="2"/>
  <c r="Q264" i="2" s="1"/>
  <c r="O1052" i="2"/>
  <c r="O1051" i="2"/>
  <c r="O1050" i="2"/>
  <c r="O1049" i="2"/>
  <c r="Q263" i="2" s="1"/>
  <c r="O1048" i="2"/>
  <c r="O1047" i="2"/>
  <c r="O1046" i="2"/>
  <c r="O1045" i="2"/>
  <c r="Q262" i="2" s="1"/>
  <c r="O1044" i="2"/>
  <c r="O1043" i="2"/>
  <c r="O1042" i="2"/>
  <c r="O1041" i="2"/>
  <c r="Q261" i="2" s="1"/>
  <c r="O1040" i="2"/>
  <c r="O1039" i="2"/>
  <c r="O1038" i="2"/>
  <c r="O1037" i="2"/>
  <c r="Q260" i="2" s="1"/>
  <c r="O1036" i="2"/>
  <c r="O1035" i="2"/>
  <c r="O1034" i="2"/>
  <c r="O1033" i="2"/>
  <c r="Q259" i="2" s="1"/>
  <c r="O1032" i="2"/>
  <c r="O1031" i="2"/>
  <c r="O1030" i="2"/>
  <c r="O1029" i="2"/>
  <c r="Q258" i="2" s="1"/>
  <c r="O1028" i="2"/>
  <c r="O1027" i="2"/>
  <c r="O1026" i="2"/>
  <c r="O1025" i="2"/>
  <c r="Q257" i="2" s="1"/>
  <c r="O1024" i="2"/>
  <c r="O1023" i="2"/>
  <c r="O1022" i="2"/>
  <c r="O1021" i="2"/>
  <c r="Q256" i="2" s="1"/>
  <c r="O1020" i="2"/>
  <c r="O1019" i="2"/>
  <c r="O1018" i="2"/>
  <c r="O1017" i="2"/>
  <c r="Q255" i="2" s="1"/>
  <c r="O1016" i="2"/>
  <c r="O1015" i="2"/>
  <c r="O1014" i="2"/>
  <c r="O1013" i="2"/>
  <c r="Q254" i="2" s="1"/>
  <c r="O1012" i="2"/>
  <c r="O1011" i="2"/>
  <c r="O1010" i="2"/>
  <c r="O1009" i="2"/>
  <c r="Q253" i="2" s="1"/>
  <c r="O1008" i="2"/>
  <c r="O1007" i="2"/>
  <c r="O1006" i="2"/>
  <c r="O1005" i="2"/>
  <c r="Q252" i="2" s="1"/>
  <c r="O1004" i="2"/>
  <c r="O1003" i="2"/>
  <c r="O1002" i="2"/>
  <c r="O1001" i="2"/>
  <c r="Q251" i="2" s="1"/>
  <c r="O1000" i="2"/>
  <c r="O999" i="2"/>
  <c r="O998" i="2"/>
  <c r="O997" i="2"/>
  <c r="Q250" i="2" s="1"/>
  <c r="O996" i="2"/>
  <c r="O995" i="2"/>
  <c r="O994" i="2"/>
  <c r="O993" i="2"/>
  <c r="Q249" i="2" s="1"/>
  <c r="O992" i="2"/>
  <c r="O991" i="2"/>
  <c r="O990" i="2"/>
  <c r="O989" i="2"/>
  <c r="Q248" i="2" s="1"/>
  <c r="O988" i="2"/>
  <c r="O987" i="2"/>
  <c r="O986" i="2"/>
  <c r="O985" i="2"/>
  <c r="Q247" i="2" s="1"/>
  <c r="O984" i="2"/>
  <c r="O983" i="2"/>
  <c r="O982" i="2"/>
  <c r="O981" i="2"/>
  <c r="Q246" i="2" s="1"/>
  <c r="O980" i="2"/>
  <c r="O979" i="2"/>
  <c r="O978" i="2"/>
  <c r="O977" i="2"/>
  <c r="Q245" i="2" s="1"/>
  <c r="O976" i="2"/>
  <c r="O975" i="2"/>
  <c r="O974" i="2"/>
  <c r="O973" i="2"/>
  <c r="Q244" i="2" s="1"/>
  <c r="O972" i="2"/>
  <c r="O971" i="2"/>
  <c r="O970" i="2"/>
  <c r="O969" i="2"/>
  <c r="Q243" i="2" s="1"/>
  <c r="O968" i="2"/>
  <c r="O967" i="2"/>
  <c r="O966" i="2"/>
  <c r="O965" i="2"/>
  <c r="Q242" i="2" s="1"/>
  <c r="O964" i="2"/>
  <c r="O963" i="2"/>
  <c r="O962" i="2"/>
  <c r="O961" i="2"/>
  <c r="Q241" i="2" s="1"/>
  <c r="O960" i="2"/>
  <c r="O959" i="2"/>
  <c r="O958" i="2"/>
  <c r="O957" i="2"/>
  <c r="Q240" i="2" s="1"/>
  <c r="O956" i="2"/>
  <c r="O955" i="2"/>
  <c r="O954" i="2"/>
  <c r="O953" i="2"/>
  <c r="Q239" i="2" s="1"/>
  <c r="O952" i="2"/>
  <c r="O951" i="2"/>
  <c r="O950" i="2"/>
  <c r="O949" i="2"/>
  <c r="Q238" i="2" s="1"/>
  <c r="O948" i="2"/>
  <c r="O947" i="2"/>
  <c r="O946" i="2"/>
  <c r="O945" i="2"/>
  <c r="Q237" i="2" s="1"/>
  <c r="O944" i="2"/>
  <c r="O943" i="2"/>
  <c r="O942" i="2"/>
  <c r="O941" i="2"/>
  <c r="Q236" i="2" s="1"/>
  <c r="O940" i="2"/>
  <c r="O939" i="2"/>
  <c r="O938" i="2"/>
  <c r="O937" i="2"/>
  <c r="Q235" i="2" s="1"/>
  <c r="O936" i="2"/>
  <c r="O935" i="2"/>
  <c r="O934" i="2"/>
  <c r="O933" i="2"/>
  <c r="Q234" i="2" s="1"/>
  <c r="O932" i="2"/>
  <c r="O931" i="2"/>
  <c r="O930" i="2"/>
  <c r="O929" i="2"/>
  <c r="Q233" i="2" s="1"/>
  <c r="O928" i="2"/>
  <c r="O927" i="2"/>
  <c r="O926" i="2"/>
  <c r="O925" i="2"/>
  <c r="Q232" i="2" s="1"/>
  <c r="O924" i="2"/>
  <c r="O923" i="2"/>
  <c r="O922" i="2"/>
  <c r="O921" i="2"/>
  <c r="Q231" i="2" s="1"/>
  <c r="O920" i="2"/>
  <c r="O919" i="2"/>
  <c r="O918" i="2"/>
  <c r="O917" i="2"/>
  <c r="Q230" i="2" s="1"/>
  <c r="O916" i="2"/>
  <c r="O915" i="2"/>
  <c r="O914" i="2"/>
  <c r="O913" i="2"/>
  <c r="Q229" i="2" s="1"/>
  <c r="O912" i="2"/>
  <c r="O911" i="2"/>
  <c r="O910" i="2"/>
  <c r="O909" i="2"/>
  <c r="Q228" i="2" s="1"/>
  <c r="O908" i="2"/>
  <c r="O907" i="2"/>
  <c r="O906" i="2"/>
  <c r="O905" i="2"/>
  <c r="Q227" i="2" s="1"/>
  <c r="O904" i="2"/>
  <c r="O903" i="2"/>
  <c r="O902" i="2"/>
  <c r="O901" i="2"/>
  <c r="Q226" i="2" s="1"/>
  <c r="O900" i="2"/>
  <c r="O899" i="2"/>
  <c r="O898" i="2"/>
  <c r="O897" i="2"/>
  <c r="Q225" i="2" s="1"/>
  <c r="O896" i="2"/>
  <c r="O895" i="2"/>
  <c r="O894" i="2"/>
  <c r="O893" i="2"/>
  <c r="Q224" i="2" s="1"/>
  <c r="O892" i="2"/>
  <c r="O891" i="2"/>
  <c r="O890" i="2"/>
  <c r="O889" i="2"/>
  <c r="Q223" i="2" s="1"/>
  <c r="O888" i="2"/>
  <c r="O887" i="2"/>
  <c r="O886" i="2"/>
  <c r="O885" i="2"/>
  <c r="Q222" i="2" s="1"/>
  <c r="O884" i="2"/>
  <c r="O883" i="2"/>
  <c r="O882" i="2"/>
  <c r="O881" i="2"/>
  <c r="Q221" i="2" s="1"/>
  <c r="O880" i="2"/>
  <c r="O879" i="2"/>
  <c r="O878" i="2"/>
  <c r="O877" i="2"/>
  <c r="Q220" i="2" s="1"/>
  <c r="O876" i="2"/>
  <c r="O875" i="2"/>
  <c r="O874" i="2"/>
  <c r="O873" i="2"/>
  <c r="Q219" i="2" s="1"/>
  <c r="O872" i="2"/>
  <c r="O871" i="2"/>
  <c r="O870" i="2"/>
  <c r="O869" i="2"/>
  <c r="Q218" i="2" s="1"/>
  <c r="O868" i="2"/>
  <c r="O867" i="2"/>
  <c r="O866" i="2"/>
  <c r="O865" i="2"/>
  <c r="Q217" i="2" s="1"/>
  <c r="O864" i="2"/>
  <c r="O863" i="2"/>
  <c r="O862" i="2"/>
  <c r="O861" i="2"/>
  <c r="Q216" i="2" s="1"/>
  <c r="O860" i="2"/>
  <c r="O859" i="2"/>
  <c r="O858" i="2"/>
  <c r="O857" i="2"/>
  <c r="Q215" i="2" s="1"/>
  <c r="O856" i="2"/>
  <c r="O855" i="2"/>
  <c r="O854" i="2"/>
  <c r="O853" i="2"/>
  <c r="Q214" i="2" s="1"/>
  <c r="O852" i="2"/>
  <c r="O851" i="2"/>
  <c r="O850" i="2"/>
  <c r="O849" i="2"/>
  <c r="Q213" i="2" s="1"/>
  <c r="O848" i="2"/>
  <c r="O847" i="2"/>
  <c r="O846" i="2"/>
  <c r="O845" i="2"/>
  <c r="Q212" i="2" s="1"/>
  <c r="O844" i="2"/>
  <c r="O843" i="2"/>
  <c r="O842" i="2"/>
  <c r="O841" i="2"/>
  <c r="Q211" i="2" s="1"/>
  <c r="O840" i="2"/>
  <c r="O839" i="2"/>
  <c r="O838" i="2"/>
  <c r="O837" i="2"/>
  <c r="Q210" i="2" s="1"/>
  <c r="O836" i="2"/>
  <c r="O835" i="2"/>
  <c r="O834" i="2"/>
  <c r="O833" i="2"/>
  <c r="Q209" i="2" s="1"/>
  <c r="O832" i="2"/>
  <c r="O831" i="2"/>
  <c r="O830" i="2"/>
  <c r="O829" i="2"/>
  <c r="Q208" i="2" s="1"/>
  <c r="O828" i="2"/>
  <c r="O827" i="2"/>
  <c r="O826" i="2"/>
  <c r="O825" i="2"/>
  <c r="Q207" i="2" s="1"/>
  <c r="O824" i="2"/>
  <c r="O823" i="2"/>
  <c r="O822" i="2"/>
  <c r="O821" i="2"/>
  <c r="Q206" i="2" s="1"/>
  <c r="O820" i="2"/>
  <c r="O819" i="2"/>
  <c r="O818" i="2"/>
  <c r="O817" i="2"/>
  <c r="Q205" i="2" s="1"/>
  <c r="O816" i="2"/>
  <c r="O815" i="2"/>
  <c r="O814" i="2"/>
  <c r="O813" i="2"/>
  <c r="Q204" i="2" s="1"/>
  <c r="O812" i="2"/>
  <c r="O811" i="2"/>
  <c r="O810" i="2"/>
  <c r="O809" i="2"/>
  <c r="Q203" i="2" s="1"/>
  <c r="O808" i="2"/>
  <c r="O807" i="2"/>
  <c r="O806" i="2"/>
  <c r="O805" i="2"/>
  <c r="Q202" i="2" s="1"/>
  <c r="O804" i="2"/>
  <c r="O803" i="2"/>
  <c r="O802" i="2"/>
  <c r="O801" i="2"/>
  <c r="Q201" i="2" s="1"/>
  <c r="O800" i="2"/>
  <c r="O799" i="2"/>
  <c r="O798" i="2"/>
  <c r="O797" i="2"/>
  <c r="Q200" i="2" s="1"/>
  <c r="O796" i="2"/>
  <c r="O795" i="2"/>
  <c r="O794" i="2"/>
  <c r="O793" i="2"/>
  <c r="Q199" i="2" s="1"/>
  <c r="O792" i="2"/>
  <c r="O791" i="2"/>
  <c r="O790" i="2"/>
  <c r="O789" i="2"/>
  <c r="Q198" i="2" s="1"/>
  <c r="O788" i="2"/>
  <c r="O787" i="2"/>
  <c r="O786" i="2"/>
  <c r="O785" i="2"/>
  <c r="Q197" i="2" s="1"/>
  <c r="O784" i="2"/>
  <c r="O783" i="2"/>
  <c r="O782" i="2"/>
  <c r="O781" i="2"/>
  <c r="Q196" i="2" s="1"/>
  <c r="O780" i="2"/>
  <c r="O779" i="2"/>
  <c r="O778" i="2"/>
  <c r="O777" i="2"/>
  <c r="Q195" i="2" s="1"/>
  <c r="O776" i="2"/>
  <c r="O775" i="2"/>
  <c r="O774" i="2"/>
  <c r="O773" i="2"/>
  <c r="Q194" i="2" s="1"/>
  <c r="O772" i="2"/>
  <c r="O771" i="2"/>
  <c r="O770" i="2"/>
  <c r="O769" i="2"/>
  <c r="Q193" i="2" s="1"/>
  <c r="O768" i="2"/>
  <c r="O767" i="2"/>
  <c r="O766" i="2"/>
  <c r="O765" i="2"/>
  <c r="Q192" i="2" s="1"/>
  <c r="O764" i="2"/>
  <c r="O763" i="2"/>
  <c r="O762" i="2"/>
  <c r="O761" i="2"/>
  <c r="Q191" i="2" s="1"/>
  <c r="O760" i="2"/>
  <c r="O759" i="2"/>
  <c r="O758" i="2"/>
  <c r="O757" i="2"/>
  <c r="Q190" i="2" s="1"/>
  <c r="O756" i="2"/>
  <c r="O755" i="2"/>
  <c r="O754" i="2"/>
  <c r="O753" i="2"/>
  <c r="Q189" i="2" s="1"/>
  <c r="O752" i="2"/>
  <c r="O751" i="2"/>
  <c r="O750" i="2"/>
  <c r="O749" i="2"/>
  <c r="Q188" i="2" s="1"/>
  <c r="O748" i="2"/>
  <c r="O747" i="2"/>
  <c r="O746" i="2"/>
  <c r="O745" i="2"/>
  <c r="Q187" i="2" s="1"/>
  <c r="O744" i="2"/>
  <c r="O743" i="2"/>
  <c r="O742" i="2"/>
  <c r="O741" i="2"/>
  <c r="Q186" i="2" s="1"/>
  <c r="O740" i="2"/>
  <c r="O739" i="2"/>
  <c r="O738" i="2"/>
  <c r="O737" i="2"/>
  <c r="Q185" i="2" s="1"/>
  <c r="O736" i="2"/>
  <c r="O735" i="2"/>
  <c r="O734" i="2"/>
  <c r="O733" i="2"/>
  <c r="Q184" i="2" s="1"/>
  <c r="O732" i="2"/>
  <c r="O731" i="2"/>
  <c r="O730" i="2"/>
  <c r="O729" i="2"/>
  <c r="Q183" i="2" s="1"/>
  <c r="O728" i="2"/>
  <c r="O727" i="2"/>
  <c r="O726" i="2"/>
  <c r="O725" i="2"/>
  <c r="Q182" i="2" s="1"/>
  <c r="O724" i="2"/>
  <c r="O723" i="2"/>
  <c r="O722" i="2"/>
  <c r="O721" i="2"/>
  <c r="Q181" i="2" s="1"/>
  <c r="O720" i="2"/>
  <c r="O719" i="2"/>
  <c r="O718" i="2"/>
  <c r="O717" i="2"/>
  <c r="Q180" i="2" s="1"/>
  <c r="O716" i="2"/>
  <c r="O715" i="2"/>
  <c r="O714" i="2"/>
  <c r="O713" i="2"/>
  <c r="Q179" i="2" s="1"/>
  <c r="O712" i="2"/>
  <c r="O711" i="2"/>
  <c r="O710" i="2"/>
  <c r="O709" i="2"/>
  <c r="Q178" i="2" s="1"/>
  <c r="O708" i="2"/>
  <c r="O707" i="2"/>
  <c r="O706" i="2"/>
  <c r="O705" i="2"/>
  <c r="Q177" i="2" s="1"/>
  <c r="O704" i="2"/>
  <c r="O703" i="2"/>
  <c r="O702" i="2"/>
  <c r="O701" i="2"/>
  <c r="Q176" i="2" s="1"/>
  <c r="O700" i="2"/>
  <c r="O699" i="2"/>
  <c r="O698" i="2"/>
  <c r="O697" i="2"/>
  <c r="Q175" i="2" s="1"/>
  <c r="O696" i="2"/>
  <c r="O695" i="2"/>
  <c r="O694" i="2"/>
  <c r="O693" i="2"/>
  <c r="Q174" i="2" s="1"/>
  <c r="O692" i="2"/>
  <c r="O691" i="2"/>
  <c r="O690" i="2"/>
  <c r="O689" i="2"/>
  <c r="Q173" i="2" s="1"/>
  <c r="O688" i="2"/>
  <c r="O687" i="2"/>
  <c r="O686" i="2"/>
  <c r="O685" i="2"/>
  <c r="Q172" i="2" s="1"/>
  <c r="O684" i="2"/>
  <c r="O683" i="2"/>
  <c r="O682" i="2"/>
  <c r="O681" i="2"/>
  <c r="Q171" i="2" s="1"/>
  <c r="O680" i="2"/>
  <c r="O679" i="2"/>
  <c r="O678" i="2"/>
  <c r="O677" i="2"/>
  <c r="Q170" i="2" s="1"/>
  <c r="O676" i="2"/>
  <c r="O675" i="2"/>
  <c r="O674" i="2"/>
  <c r="O673" i="2"/>
  <c r="Q169" i="2" s="1"/>
  <c r="O672" i="2"/>
  <c r="O671" i="2"/>
  <c r="O670" i="2"/>
  <c r="O669" i="2"/>
  <c r="Q168" i="2" s="1"/>
  <c r="O668" i="2"/>
  <c r="O667" i="2"/>
  <c r="O666" i="2"/>
  <c r="O665" i="2"/>
  <c r="Q167" i="2" s="1"/>
  <c r="O664" i="2"/>
  <c r="O663" i="2"/>
  <c r="O662" i="2"/>
  <c r="O661" i="2"/>
  <c r="Q166" i="2" s="1"/>
  <c r="O660" i="2"/>
  <c r="O659" i="2"/>
  <c r="O658" i="2"/>
  <c r="O657" i="2"/>
  <c r="Q165" i="2" s="1"/>
  <c r="O656" i="2"/>
  <c r="O655" i="2"/>
  <c r="O654" i="2"/>
  <c r="O653" i="2"/>
  <c r="Q164" i="2" s="1"/>
  <c r="O652" i="2"/>
  <c r="O651" i="2"/>
  <c r="O650" i="2"/>
  <c r="O649" i="2"/>
  <c r="Q163" i="2" s="1"/>
  <c r="O648" i="2"/>
  <c r="O647" i="2"/>
  <c r="O646" i="2"/>
  <c r="O645" i="2"/>
  <c r="Q162" i="2" s="1"/>
  <c r="O644" i="2"/>
  <c r="O643" i="2"/>
  <c r="O642" i="2"/>
  <c r="O641" i="2"/>
  <c r="Q161" i="2" s="1"/>
  <c r="O640" i="2"/>
  <c r="O639" i="2"/>
  <c r="O638" i="2"/>
  <c r="O637" i="2"/>
  <c r="Q160" i="2" s="1"/>
  <c r="O636" i="2"/>
  <c r="O635" i="2"/>
  <c r="O634" i="2"/>
  <c r="O633" i="2"/>
  <c r="Q159" i="2" s="1"/>
  <c r="O632" i="2"/>
  <c r="O631" i="2"/>
  <c r="O630" i="2"/>
  <c r="O629" i="2"/>
  <c r="Q158" i="2" s="1"/>
  <c r="O628" i="2"/>
  <c r="O627" i="2"/>
  <c r="O626" i="2"/>
  <c r="O625" i="2"/>
  <c r="Q157" i="2" s="1"/>
  <c r="O624" i="2"/>
  <c r="O623" i="2"/>
  <c r="O622" i="2"/>
  <c r="O621" i="2"/>
  <c r="Q156" i="2" s="1"/>
  <c r="O620" i="2"/>
  <c r="O619" i="2"/>
  <c r="O618" i="2"/>
  <c r="O617" i="2"/>
  <c r="Q155" i="2" s="1"/>
  <c r="O616" i="2"/>
  <c r="O615" i="2"/>
  <c r="O614" i="2"/>
  <c r="O613" i="2"/>
  <c r="Q154" i="2" s="1"/>
  <c r="O612" i="2"/>
  <c r="O611" i="2"/>
  <c r="O610" i="2"/>
  <c r="O609" i="2"/>
  <c r="Q153" i="2" s="1"/>
  <c r="O608" i="2"/>
  <c r="O607" i="2"/>
  <c r="O606" i="2"/>
  <c r="O605" i="2"/>
  <c r="Q152" i="2" s="1"/>
  <c r="O604" i="2"/>
  <c r="O603" i="2"/>
  <c r="O602" i="2"/>
  <c r="O601" i="2"/>
  <c r="Q151" i="2" s="1"/>
  <c r="O600" i="2"/>
  <c r="O599" i="2"/>
  <c r="O598" i="2"/>
  <c r="O597" i="2"/>
  <c r="Q150" i="2" s="1"/>
  <c r="O596" i="2"/>
  <c r="O595" i="2"/>
  <c r="O594" i="2"/>
  <c r="O593" i="2"/>
  <c r="Q149" i="2" s="1"/>
  <c r="O592" i="2"/>
  <c r="O591" i="2"/>
  <c r="O590" i="2"/>
  <c r="O589" i="2"/>
  <c r="Q148" i="2" s="1"/>
  <c r="O588" i="2"/>
  <c r="O587" i="2"/>
  <c r="O586" i="2"/>
  <c r="O585" i="2"/>
  <c r="Q147" i="2" s="1"/>
  <c r="O584" i="2"/>
  <c r="O583" i="2"/>
  <c r="O582" i="2"/>
  <c r="O581" i="2"/>
  <c r="Q146" i="2" s="1"/>
  <c r="O580" i="2"/>
  <c r="O579" i="2"/>
  <c r="O578" i="2"/>
  <c r="O577" i="2"/>
  <c r="Q145" i="2" s="1"/>
  <c r="O576" i="2"/>
  <c r="O575" i="2"/>
  <c r="O574" i="2"/>
  <c r="O573" i="2"/>
  <c r="Q144" i="2" s="1"/>
  <c r="O572" i="2"/>
  <c r="O571" i="2"/>
  <c r="O570" i="2"/>
  <c r="O569" i="2"/>
  <c r="Q143" i="2" s="1"/>
  <c r="O568" i="2"/>
  <c r="O567" i="2"/>
  <c r="O566" i="2"/>
  <c r="O565" i="2"/>
  <c r="Q142" i="2" s="1"/>
  <c r="O564" i="2"/>
  <c r="O563" i="2"/>
  <c r="O562" i="2"/>
  <c r="O561" i="2"/>
  <c r="Q141" i="2" s="1"/>
  <c r="O560" i="2"/>
  <c r="O559" i="2"/>
  <c r="O558" i="2"/>
  <c r="O557" i="2"/>
  <c r="Q140" i="2" s="1"/>
  <c r="O556" i="2"/>
  <c r="O555" i="2"/>
  <c r="O554" i="2"/>
  <c r="O553" i="2"/>
  <c r="Q139" i="2" s="1"/>
  <c r="O552" i="2"/>
  <c r="O551" i="2"/>
  <c r="O550" i="2"/>
  <c r="O549" i="2"/>
  <c r="Q138" i="2" s="1"/>
  <c r="O548" i="2"/>
  <c r="O547" i="2"/>
  <c r="O546" i="2"/>
  <c r="O545" i="2"/>
  <c r="Q137" i="2" s="1"/>
  <c r="O544" i="2"/>
  <c r="O543" i="2"/>
  <c r="O542" i="2"/>
  <c r="O541" i="2"/>
  <c r="Q136" i="2" s="1"/>
  <c r="O540" i="2"/>
  <c r="O539" i="2"/>
  <c r="O538" i="2"/>
  <c r="O537" i="2"/>
  <c r="Q135" i="2" s="1"/>
  <c r="O536" i="2"/>
  <c r="O535" i="2"/>
  <c r="O534" i="2"/>
  <c r="O533" i="2"/>
  <c r="Q134" i="2" s="1"/>
  <c r="O532" i="2"/>
  <c r="O531" i="2"/>
  <c r="O530" i="2"/>
  <c r="O529" i="2"/>
  <c r="Q133" i="2" s="1"/>
  <c r="O528" i="2"/>
  <c r="O527" i="2"/>
  <c r="O526" i="2"/>
  <c r="O525" i="2"/>
  <c r="Q132" i="2" s="1"/>
  <c r="O524" i="2"/>
  <c r="O523" i="2"/>
  <c r="O522" i="2"/>
  <c r="O521" i="2"/>
  <c r="Q131" i="2" s="1"/>
  <c r="O520" i="2"/>
  <c r="O519" i="2"/>
  <c r="O518" i="2"/>
  <c r="O517" i="2"/>
  <c r="Q130" i="2" s="1"/>
  <c r="O516" i="2"/>
  <c r="O515" i="2"/>
  <c r="O514" i="2"/>
  <c r="O513" i="2"/>
  <c r="Q129" i="2" s="1"/>
  <c r="O512" i="2"/>
  <c r="O511" i="2"/>
  <c r="O510" i="2"/>
  <c r="O509" i="2"/>
  <c r="Q128" i="2" s="1"/>
  <c r="O508" i="2"/>
  <c r="O507" i="2"/>
  <c r="O506" i="2"/>
  <c r="O505" i="2"/>
  <c r="Q127" i="2" s="1"/>
  <c r="O504" i="2"/>
  <c r="O503" i="2"/>
  <c r="O502" i="2"/>
  <c r="O501" i="2"/>
  <c r="Q126" i="2" s="1"/>
  <c r="O500" i="2"/>
  <c r="O499" i="2"/>
  <c r="O498" i="2"/>
  <c r="O497" i="2"/>
  <c r="Q125" i="2" s="1"/>
  <c r="O496" i="2"/>
  <c r="O495" i="2"/>
  <c r="O494" i="2"/>
  <c r="O493" i="2"/>
  <c r="Q124" i="2" s="1"/>
  <c r="O492" i="2"/>
  <c r="O491" i="2"/>
  <c r="O490" i="2"/>
  <c r="O489" i="2"/>
  <c r="Q123" i="2" s="1"/>
  <c r="O488" i="2"/>
  <c r="O487" i="2"/>
  <c r="O486" i="2"/>
  <c r="O485" i="2"/>
  <c r="Q122" i="2" s="1"/>
  <c r="O484" i="2"/>
  <c r="O483" i="2"/>
  <c r="O482" i="2"/>
  <c r="O481" i="2"/>
  <c r="Q121" i="2" s="1"/>
  <c r="O480" i="2"/>
  <c r="O479" i="2"/>
  <c r="O478" i="2"/>
  <c r="O477" i="2"/>
  <c r="Q120" i="2" s="1"/>
  <c r="O476" i="2"/>
  <c r="O475" i="2"/>
  <c r="O474" i="2"/>
  <c r="O473" i="2"/>
  <c r="Q119" i="2" s="1"/>
  <c r="O472" i="2"/>
  <c r="O471" i="2"/>
  <c r="O470" i="2"/>
  <c r="O469" i="2"/>
  <c r="Q118" i="2" s="1"/>
  <c r="O468" i="2"/>
  <c r="O467" i="2"/>
  <c r="O466" i="2"/>
  <c r="O465" i="2"/>
  <c r="Q117" i="2" s="1"/>
  <c r="O464" i="2"/>
  <c r="O463" i="2"/>
  <c r="O462" i="2"/>
  <c r="O461" i="2"/>
  <c r="Q116" i="2" s="1"/>
  <c r="O460" i="2"/>
  <c r="O459" i="2"/>
  <c r="O458" i="2"/>
  <c r="O457" i="2"/>
  <c r="Q115" i="2" s="1"/>
  <c r="O456" i="2"/>
  <c r="O455" i="2"/>
  <c r="O454" i="2"/>
  <c r="O453" i="2"/>
  <c r="Q114" i="2" s="1"/>
  <c r="O452" i="2"/>
  <c r="O451" i="2"/>
  <c r="O450" i="2"/>
  <c r="O449" i="2"/>
  <c r="Q113" i="2" s="1"/>
  <c r="O448" i="2"/>
  <c r="O447" i="2"/>
  <c r="O446" i="2"/>
  <c r="O445" i="2"/>
  <c r="Q112" i="2" s="1"/>
  <c r="O444" i="2"/>
  <c r="O443" i="2"/>
  <c r="O442" i="2"/>
  <c r="O441" i="2"/>
  <c r="Q111" i="2" s="1"/>
  <c r="O440" i="2"/>
  <c r="O439" i="2"/>
  <c r="O438" i="2"/>
  <c r="O437" i="2"/>
  <c r="Q110" i="2" s="1"/>
  <c r="O436" i="2"/>
  <c r="O435" i="2"/>
  <c r="O434" i="2"/>
  <c r="O433" i="2"/>
  <c r="Q109" i="2" s="1"/>
  <c r="O432" i="2"/>
  <c r="O431" i="2"/>
  <c r="O430" i="2"/>
  <c r="O429" i="2"/>
  <c r="Q108" i="2" s="1"/>
  <c r="O428" i="2"/>
  <c r="O427" i="2"/>
  <c r="O426" i="2"/>
  <c r="O425" i="2"/>
  <c r="Q107" i="2" s="1"/>
  <c r="O424" i="2"/>
  <c r="O423" i="2"/>
  <c r="O422" i="2"/>
  <c r="O421" i="2"/>
  <c r="Q106" i="2" s="1"/>
  <c r="O420" i="2"/>
  <c r="O419" i="2"/>
  <c r="O418" i="2"/>
  <c r="O417" i="2"/>
  <c r="Q105" i="2" s="1"/>
  <c r="O416" i="2"/>
  <c r="O415" i="2"/>
  <c r="O414" i="2"/>
  <c r="O413" i="2"/>
  <c r="Q104" i="2" s="1"/>
  <c r="O412" i="2"/>
  <c r="O411" i="2"/>
  <c r="O410" i="2"/>
  <c r="O409" i="2"/>
  <c r="Q103" i="2" s="1"/>
  <c r="O408" i="2"/>
  <c r="O407" i="2"/>
  <c r="O406" i="2"/>
  <c r="O405" i="2"/>
  <c r="Q102" i="2" s="1"/>
  <c r="O404" i="2"/>
  <c r="O403" i="2"/>
  <c r="O402" i="2"/>
  <c r="O401" i="2"/>
  <c r="Q101" i="2" s="1"/>
  <c r="O400" i="2"/>
  <c r="O399" i="2"/>
  <c r="O398" i="2"/>
  <c r="O397" i="2"/>
  <c r="Q100" i="2" s="1"/>
  <c r="O396" i="2"/>
  <c r="O395" i="2"/>
  <c r="O394" i="2"/>
  <c r="O393" i="2"/>
  <c r="Q99" i="2" s="1"/>
  <c r="O392" i="2"/>
  <c r="O391" i="2"/>
  <c r="O390" i="2"/>
  <c r="O389" i="2"/>
  <c r="Q98" i="2" s="1"/>
  <c r="O388" i="2"/>
  <c r="O387" i="2"/>
  <c r="O386" i="2"/>
  <c r="O385" i="2"/>
  <c r="Q97" i="2" s="1"/>
  <c r="O384" i="2"/>
  <c r="O383" i="2"/>
  <c r="O382" i="2"/>
  <c r="O381" i="2"/>
  <c r="Q96" i="2" s="1"/>
  <c r="O380" i="2"/>
  <c r="O379" i="2"/>
  <c r="O378" i="2"/>
  <c r="O377" i="2"/>
  <c r="Q95" i="2" s="1"/>
  <c r="O376" i="2"/>
  <c r="O375" i="2"/>
  <c r="O374" i="2"/>
  <c r="O373" i="2"/>
  <c r="Q94" i="2" s="1"/>
  <c r="O372" i="2"/>
  <c r="O371" i="2"/>
  <c r="O370" i="2"/>
  <c r="O369" i="2"/>
  <c r="Q93" i="2" s="1"/>
  <c r="O368" i="2"/>
  <c r="O367" i="2"/>
  <c r="O366" i="2"/>
  <c r="O365" i="2"/>
  <c r="Q92" i="2" s="1"/>
  <c r="O364" i="2"/>
  <c r="O363" i="2"/>
  <c r="O362" i="2"/>
  <c r="O361" i="2"/>
  <c r="Q91" i="2" s="1"/>
  <c r="O360" i="2"/>
  <c r="O359" i="2"/>
  <c r="O358" i="2"/>
  <c r="O357" i="2"/>
  <c r="Q90" i="2" s="1"/>
  <c r="O356" i="2"/>
  <c r="O355" i="2"/>
  <c r="O354" i="2"/>
  <c r="O353" i="2"/>
  <c r="Q89" i="2" s="1"/>
  <c r="O352" i="2"/>
  <c r="O351" i="2"/>
  <c r="O350" i="2"/>
  <c r="O349" i="2"/>
  <c r="Q88" i="2" s="1"/>
  <c r="O348" i="2"/>
  <c r="O347" i="2"/>
  <c r="O346" i="2"/>
  <c r="O345" i="2"/>
  <c r="Q87" i="2" s="1"/>
  <c r="O344" i="2"/>
  <c r="O343" i="2"/>
  <c r="O342" i="2"/>
  <c r="O341" i="2"/>
  <c r="Q86" i="2" s="1"/>
  <c r="O340" i="2"/>
  <c r="O339" i="2"/>
  <c r="O338" i="2"/>
  <c r="O337" i="2"/>
  <c r="Q85" i="2" s="1"/>
  <c r="O336" i="2"/>
  <c r="O335" i="2"/>
  <c r="O334" i="2"/>
  <c r="O333" i="2"/>
  <c r="Q84" i="2" s="1"/>
  <c r="O332" i="2"/>
  <c r="O331" i="2"/>
  <c r="O330" i="2"/>
  <c r="O329" i="2"/>
  <c r="Q83" i="2" s="1"/>
  <c r="O328" i="2"/>
  <c r="O327" i="2"/>
  <c r="O326" i="2"/>
  <c r="O325" i="2"/>
  <c r="Q82" i="2" s="1"/>
  <c r="O324" i="2"/>
  <c r="O323" i="2"/>
  <c r="O322" i="2"/>
  <c r="O321" i="2"/>
  <c r="Q81" i="2" s="1"/>
  <c r="O320" i="2"/>
  <c r="O319" i="2"/>
  <c r="O318" i="2"/>
  <c r="O317" i="2"/>
  <c r="Q80" i="2" s="1"/>
  <c r="O316" i="2"/>
  <c r="O315" i="2"/>
  <c r="O314" i="2"/>
  <c r="O313" i="2"/>
  <c r="Q79" i="2" s="1"/>
  <c r="O312" i="2"/>
  <c r="O311" i="2"/>
  <c r="O310" i="2"/>
  <c r="O309" i="2"/>
  <c r="Q78" i="2" s="1"/>
  <c r="O308" i="2"/>
  <c r="O307" i="2"/>
  <c r="O306" i="2"/>
  <c r="O305" i="2"/>
  <c r="Q77" i="2" s="1"/>
  <c r="O304" i="2"/>
  <c r="O303" i="2"/>
  <c r="O302" i="2"/>
  <c r="O301" i="2"/>
  <c r="Q76" i="2" s="1"/>
  <c r="O300" i="2"/>
  <c r="O299" i="2"/>
  <c r="O298" i="2"/>
  <c r="O297" i="2"/>
  <c r="Q75" i="2" s="1"/>
  <c r="O296" i="2"/>
  <c r="O295" i="2"/>
  <c r="O294" i="2"/>
  <c r="O293" i="2"/>
  <c r="Q74" i="2" s="1"/>
  <c r="O292" i="2"/>
  <c r="O291" i="2"/>
  <c r="O290" i="2"/>
  <c r="O289" i="2"/>
  <c r="Q73" i="2" s="1"/>
  <c r="O288" i="2"/>
  <c r="O287" i="2"/>
  <c r="O286" i="2"/>
  <c r="O285" i="2"/>
  <c r="Q72" i="2" s="1"/>
  <c r="O284" i="2"/>
  <c r="O283" i="2"/>
  <c r="O282" i="2"/>
  <c r="O281" i="2"/>
  <c r="Q71" i="2" s="1"/>
  <c r="O280" i="2"/>
  <c r="O279" i="2"/>
  <c r="O278" i="2"/>
  <c r="O277" i="2"/>
  <c r="Q70" i="2" s="1"/>
  <c r="O276" i="2"/>
  <c r="O275" i="2"/>
  <c r="O274" i="2"/>
  <c r="O273" i="2"/>
  <c r="Q69" i="2" s="1"/>
  <c r="O272" i="2"/>
  <c r="O271" i="2"/>
  <c r="O270" i="2"/>
  <c r="O269" i="2"/>
  <c r="Q68" i="2" s="1"/>
  <c r="O268" i="2"/>
  <c r="O267" i="2"/>
  <c r="O266" i="2"/>
  <c r="O265" i="2"/>
  <c r="Q67" i="2" s="1"/>
  <c r="O264" i="2"/>
  <c r="O263" i="2"/>
  <c r="O262" i="2"/>
  <c r="O261" i="2"/>
  <c r="Q66" i="2" s="1"/>
  <c r="O260" i="2"/>
  <c r="O259" i="2"/>
  <c r="O258" i="2"/>
  <c r="O257" i="2"/>
  <c r="Q65" i="2" s="1"/>
  <c r="O256" i="2"/>
  <c r="O255" i="2"/>
  <c r="O254" i="2"/>
  <c r="O253" i="2"/>
  <c r="Q64" i="2" s="1"/>
  <c r="O252" i="2"/>
  <c r="O251" i="2"/>
  <c r="O250" i="2"/>
  <c r="O249" i="2"/>
  <c r="Q63" i="2" s="1"/>
  <c r="O248" i="2"/>
  <c r="O247" i="2"/>
  <c r="O246" i="2"/>
  <c r="O245" i="2"/>
  <c r="Q62" i="2" s="1"/>
  <c r="O244" i="2"/>
  <c r="O243" i="2"/>
  <c r="O242" i="2"/>
  <c r="O241" i="2"/>
  <c r="Q61" i="2" s="1"/>
  <c r="O240" i="2"/>
  <c r="O239" i="2"/>
  <c r="O238" i="2"/>
  <c r="O237" i="2"/>
  <c r="Q60" i="2" s="1"/>
  <c r="O236" i="2"/>
  <c r="O235" i="2"/>
  <c r="O234" i="2"/>
  <c r="O233" i="2"/>
  <c r="Q59" i="2" s="1"/>
  <c r="O232" i="2"/>
  <c r="O231" i="2"/>
  <c r="O230" i="2"/>
  <c r="O229" i="2"/>
  <c r="Q58" i="2" s="1"/>
  <c r="O228" i="2"/>
  <c r="O227" i="2"/>
  <c r="O226" i="2"/>
  <c r="O225" i="2"/>
  <c r="Q57" i="2" s="1"/>
  <c r="O224" i="2"/>
  <c r="O223" i="2"/>
  <c r="O222" i="2"/>
  <c r="O221" i="2"/>
  <c r="Q56" i="2" s="1"/>
  <c r="O220" i="2"/>
  <c r="O219" i="2"/>
  <c r="O218" i="2"/>
  <c r="O217" i="2"/>
  <c r="Q55" i="2" s="1"/>
  <c r="O216" i="2"/>
  <c r="O215" i="2"/>
  <c r="O214" i="2"/>
  <c r="O213" i="2"/>
  <c r="Q54" i="2" s="1"/>
  <c r="O212" i="2"/>
  <c r="O211" i="2"/>
  <c r="O210" i="2"/>
  <c r="O209" i="2"/>
  <c r="Q53" i="2" s="1"/>
  <c r="O208" i="2"/>
  <c r="O207" i="2"/>
  <c r="O206" i="2"/>
  <c r="O205" i="2"/>
  <c r="Q52" i="2" s="1"/>
  <c r="O204" i="2"/>
  <c r="O203" i="2"/>
  <c r="O202" i="2"/>
  <c r="O201" i="2"/>
  <c r="Q51" i="2" s="1"/>
  <c r="O200" i="2"/>
  <c r="O199" i="2"/>
  <c r="O198" i="2"/>
  <c r="O197" i="2"/>
  <c r="Q50" i="2" s="1"/>
  <c r="O196" i="2"/>
  <c r="O195" i="2"/>
  <c r="O194" i="2"/>
  <c r="O193" i="2"/>
  <c r="Q49" i="2" s="1"/>
  <c r="O192" i="2"/>
  <c r="O191" i="2"/>
  <c r="O190" i="2"/>
  <c r="O189" i="2"/>
  <c r="Q48" i="2" s="1"/>
  <c r="O188" i="2"/>
  <c r="O187" i="2"/>
  <c r="O186" i="2"/>
  <c r="O185" i="2"/>
  <c r="Q47" i="2" s="1"/>
  <c r="O184" i="2"/>
  <c r="O183" i="2"/>
  <c r="O182" i="2"/>
  <c r="O181" i="2"/>
  <c r="Q46" i="2" s="1"/>
  <c r="O180" i="2"/>
  <c r="O179" i="2"/>
  <c r="O178" i="2"/>
  <c r="O177" i="2"/>
  <c r="Q45" i="2" s="1"/>
  <c r="O176" i="2"/>
  <c r="O175" i="2"/>
  <c r="O174" i="2"/>
  <c r="O173" i="2"/>
  <c r="Q44" i="2" s="1"/>
  <c r="O172" i="2"/>
  <c r="O171" i="2"/>
  <c r="O170" i="2"/>
  <c r="O169" i="2"/>
  <c r="Q43" i="2" s="1"/>
  <c r="O168" i="2"/>
  <c r="O167" i="2"/>
  <c r="O166" i="2"/>
  <c r="O165" i="2"/>
  <c r="Q42" i="2" s="1"/>
  <c r="O164" i="2"/>
  <c r="O163" i="2"/>
  <c r="O162" i="2"/>
  <c r="O161" i="2"/>
  <c r="Q41" i="2" s="1"/>
  <c r="O160" i="2"/>
  <c r="O159" i="2"/>
  <c r="O158" i="2"/>
  <c r="O157" i="2"/>
  <c r="Q40" i="2" s="1"/>
  <c r="O156" i="2"/>
  <c r="O155" i="2"/>
  <c r="O154" i="2"/>
  <c r="O153" i="2"/>
  <c r="Q39" i="2" s="1"/>
  <c r="O152" i="2"/>
  <c r="O151" i="2"/>
  <c r="O150" i="2"/>
  <c r="O149" i="2"/>
  <c r="Q38" i="2" s="1"/>
  <c r="O148" i="2"/>
  <c r="O147" i="2"/>
  <c r="O146" i="2"/>
  <c r="O145" i="2"/>
  <c r="Q37" i="2" s="1"/>
  <c r="O144" i="2"/>
  <c r="O143" i="2"/>
  <c r="O142" i="2"/>
  <c r="O141" i="2"/>
  <c r="Q36" i="2" s="1"/>
  <c r="O140" i="2"/>
  <c r="O139" i="2"/>
  <c r="O138" i="2"/>
  <c r="O137" i="2"/>
  <c r="Q35" i="2" s="1"/>
  <c r="O136" i="2"/>
  <c r="O135" i="2"/>
  <c r="O134" i="2"/>
  <c r="O133" i="2"/>
  <c r="Q34" i="2" s="1"/>
  <c r="O132" i="2"/>
  <c r="O131" i="2"/>
  <c r="O130" i="2"/>
  <c r="O129" i="2"/>
  <c r="Q33" i="2" s="1"/>
  <c r="O128" i="2"/>
  <c r="O127" i="2"/>
  <c r="O126" i="2"/>
  <c r="O125" i="2"/>
  <c r="Q32" i="2" s="1"/>
  <c r="O124" i="2"/>
  <c r="O123" i="2"/>
  <c r="O122" i="2"/>
  <c r="O121" i="2"/>
  <c r="Q31" i="2" s="1"/>
  <c r="O120" i="2"/>
  <c r="O119" i="2"/>
  <c r="O118" i="2"/>
  <c r="O117" i="2"/>
  <c r="Q30" i="2" s="1"/>
  <c r="O116" i="2"/>
  <c r="O115" i="2"/>
  <c r="O114" i="2"/>
  <c r="O113" i="2"/>
  <c r="Q29" i="2" s="1"/>
  <c r="O112" i="2"/>
  <c r="O111" i="2"/>
  <c r="O110" i="2"/>
  <c r="O109" i="2"/>
  <c r="Q28" i="2" s="1"/>
  <c r="O108" i="2"/>
  <c r="O107" i="2"/>
  <c r="O106" i="2"/>
  <c r="O105" i="2"/>
  <c r="Q27" i="2" s="1"/>
  <c r="O104" i="2"/>
  <c r="O103" i="2"/>
  <c r="O102" i="2"/>
  <c r="O101" i="2"/>
  <c r="Q26" i="2" s="1"/>
  <c r="O100" i="2"/>
  <c r="O99" i="2"/>
  <c r="O98" i="2"/>
  <c r="O97" i="2"/>
  <c r="Q25" i="2" s="1"/>
  <c r="O96" i="2"/>
  <c r="O95" i="2"/>
  <c r="O94" i="2"/>
  <c r="O93" i="2"/>
  <c r="Q24" i="2" s="1"/>
  <c r="O92" i="2"/>
  <c r="O91" i="2"/>
  <c r="O90" i="2"/>
  <c r="O89" i="2"/>
  <c r="Q23" i="2" s="1"/>
  <c r="O88" i="2"/>
  <c r="O87" i="2"/>
  <c r="O86" i="2"/>
  <c r="O85" i="2"/>
  <c r="Q22" i="2" s="1"/>
  <c r="O84" i="2"/>
  <c r="O83" i="2"/>
  <c r="O82" i="2"/>
  <c r="O81" i="2"/>
  <c r="Q21" i="2" s="1"/>
  <c r="O80" i="2"/>
  <c r="O79" i="2"/>
  <c r="O78" i="2"/>
  <c r="O77" i="2"/>
  <c r="Q20" i="2" s="1"/>
  <c r="O76" i="2"/>
  <c r="O75" i="2"/>
  <c r="O74" i="2"/>
  <c r="O73" i="2"/>
  <c r="Q19" i="2" s="1"/>
  <c r="O72" i="2"/>
  <c r="O71" i="2"/>
  <c r="O70" i="2"/>
  <c r="O69" i="2"/>
  <c r="Q18" i="2" s="1"/>
  <c r="O68" i="2"/>
  <c r="O67" i="2"/>
  <c r="O66" i="2"/>
  <c r="O65" i="2"/>
  <c r="Q17" i="2" s="1"/>
  <c r="O64" i="2"/>
  <c r="O63" i="2"/>
  <c r="O62" i="2"/>
  <c r="O61" i="2"/>
  <c r="Q16" i="2" s="1"/>
  <c r="O60" i="2"/>
  <c r="O59" i="2"/>
  <c r="O58" i="2"/>
  <c r="O57" i="2"/>
  <c r="Q15" i="2" s="1"/>
  <c r="O56" i="2"/>
  <c r="O55" i="2"/>
  <c r="O54" i="2"/>
  <c r="O53" i="2"/>
  <c r="Q14" i="2" s="1"/>
  <c r="O52" i="2"/>
  <c r="O51" i="2"/>
  <c r="O50" i="2"/>
  <c r="O49" i="2"/>
  <c r="Q13" i="2" s="1"/>
  <c r="O48" i="2"/>
  <c r="O47" i="2"/>
  <c r="O46" i="2"/>
  <c r="O45" i="2"/>
  <c r="Q12" i="2" s="1"/>
  <c r="O44" i="2"/>
  <c r="O43" i="2"/>
  <c r="O42" i="2"/>
  <c r="O41" i="2"/>
  <c r="Q11" i="2" s="1"/>
  <c r="O40" i="2"/>
  <c r="O39" i="2"/>
  <c r="O38" i="2"/>
  <c r="O37" i="2"/>
  <c r="Q10" i="2" s="1"/>
  <c r="O36" i="2"/>
  <c r="O35" i="2"/>
  <c r="O34" i="2"/>
  <c r="O33" i="2"/>
  <c r="Q9" i="2" s="1"/>
  <c r="O32" i="2"/>
  <c r="O31" i="2"/>
  <c r="O30" i="2"/>
  <c r="O29" i="2"/>
  <c r="Q8" i="2" s="1"/>
  <c r="O28" i="2"/>
  <c r="O27" i="2"/>
  <c r="O26" i="2"/>
  <c r="O25" i="2"/>
  <c r="Q7" i="2" s="1"/>
  <c r="O24" i="2"/>
  <c r="O23" i="2"/>
  <c r="O22" i="2"/>
  <c r="O21" i="2"/>
  <c r="Q6" i="2" s="1"/>
  <c r="O20" i="2"/>
  <c r="O19" i="2"/>
  <c r="O18" i="2"/>
  <c r="O17" i="2"/>
  <c r="Q5" i="2" s="1"/>
  <c r="O16" i="2"/>
  <c r="O15" i="2"/>
  <c r="O14" i="2"/>
  <c r="O13" i="2"/>
  <c r="Q4" i="2" s="1"/>
  <c r="O12" i="2"/>
  <c r="O11" i="2"/>
  <c r="O10" i="2"/>
  <c r="O9" i="2"/>
  <c r="Q3" i="2" s="1"/>
  <c r="O8" i="2"/>
  <c r="O7" i="2"/>
  <c r="O6" i="2"/>
  <c r="O5" i="2"/>
  <c r="Q2" i="2" s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O1815" i="1"/>
  <c r="O1814" i="1"/>
  <c r="O1813" i="1"/>
  <c r="Q454" i="1" s="1"/>
  <c r="O1812" i="1"/>
  <c r="O1811" i="1"/>
  <c r="O1810" i="1"/>
  <c r="O1809" i="1"/>
  <c r="Q453" i="1" s="1"/>
  <c r="O1808" i="1"/>
  <c r="O1807" i="1"/>
  <c r="O1806" i="1"/>
  <c r="O1805" i="1"/>
  <c r="Q452" i="1" s="1"/>
  <c r="O1804" i="1"/>
  <c r="O1803" i="1"/>
  <c r="O1802" i="1"/>
  <c r="O1801" i="1"/>
  <c r="Q451" i="1" s="1"/>
  <c r="O1800" i="1"/>
  <c r="O1799" i="1"/>
  <c r="O1798" i="1"/>
  <c r="O1797" i="1"/>
  <c r="Q450" i="1" s="1"/>
  <c r="O1796" i="1"/>
  <c r="O1795" i="1"/>
  <c r="O1794" i="1"/>
  <c r="O1793" i="1"/>
  <c r="Q449" i="1" s="1"/>
  <c r="O1792" i="1"/>
  <c r="O1791" i="1"/>
  <c r="O1790" i="1"/>
  <c r="O1789" i="1"/>
  <c r="Q448" i="1" s="1"/>
  <c r="O1788" i="1"/>
  <c r="O1787" i="1"/>
  <c r="O1786" i="1"/>
  <c r="O1785" i="1"/>
  <c r="Q447" i="1" s="1"/>
  <c r="O1784" i="1"/>
  <c r="O1783" i="1"/>
  <c r="O1782" i="1"/>
  <c r="O1781" i="1"/>
  <c r="Q446" i="1" s="1"/>
  <c r="O1780" i="1"/>
  <c r="O1779" i="1"/>
  <c r="O1778" i="1"/>
  <c r="O1777" i="1"/>
  <c r="Q445" i="1" s="1"/>
  <c r="O1776" i="1"/>
  <c r="O1775" i="1"/>
  <c r="O1774" i="1"/>
  <c r="O1773" i="1"/>
  <c r="Q444" i="1" s="1"/>
  <c r="O1772" i="1"/>
  <c r="O1771" i="1"/>
  <c r="O1770" i="1"/>
  <c r="O1769" i="1"/>
  <c r="Q443" i="1" s="1"/>
  <c r="O1768" i="1"/>
  <c r="O1767" i="1"/>
  <c r="O1766" i="1"/>
  <c r="O1765" i="1"/>
  <c r="Q442" i="1" s="1"/>
  <c r="O1764" i="1"/>
  <c r="O1763" i="1"/>
  <c r="O1762" i="1"/>
  <c r="O1761" i="1"/>
  <c r="Q441" i="1" s="1"/>
  <c r="O1760" i="1"/>
  <c r="O1759" i="1"/>
  <c r="O1758" i="1"/>
  <c r="O1757" i="1"/>
  <c r="Q440" i="1" s="1"/>
  <c r="O1756" i="1"/>
  <c r="O1755" i="1"/>
  <c r="O1754" i="1"/>
  <c r="O1753" i="1"/>
  <c r="Q439" i="1" s="1"/>
  <c r="O1752" i="1"/>
  <c r="O1751" i="1"/>
  <c r="O1750" i="1"/>
  <c r="O1749" i="1"/>
  <c r="Q438" i="1" s="1"/>
  <c r="O1748" i="1"/>
  <c r="O1747" i="1"/>
  <c r="O1746" i="1"/>
  <c r="O1745" i="1"/>
  <c r="Q437" i="1" s="1"/>
  <c r="O1744" i="1"/>
  <c r="O1743" i="1"/>
  <c r="O1742" i="1"/>
  <c r="O1741" i="1"/>
  <c r="Q436" i="1" s="1"/>
  <c r="O1740" i="1"/>
  <c r="O1739" i="1"/>
  <c r="O1738" i="1"/>
  <c r="O1737" i="1"/>
  <c r="Q435" i="1" s="1"/>
  <c r="O1736" i="1"/>
  <c r="O1735" i="1"/>
  <c r="O1734" i="1"/>
  <c r="O1733" i="1"/>
  <c r="Q434" i="1" s="1"/>
  <c r="O1732" i="1"/>
  <c r="O1731" i="1"/>
  <c r="O1730" i="1"/>
  <c r="O1729" i="1"/>
  <c r="Q433" i="1" s="1"/>
  <c r="O1728" i="1"/>
  <c r="O1727" i="1"/>
  <c r="O1726" i="1"/>
  <c r="O1725" i="1"/>
  <c r="Q432" i="1" s="1"/>
  <c r="O1724" i="1"/>
  <c r="O1723" i="1"/>
  <c r="O1722" i="1"/>
  <c r="O1721" i="1"/>
  <c r="Q431" i="1" s="1"/>
  <c r="O1720" i="1"/>
  <c r="O1719" i="1"/>
  <c r="O1718" i="1"/>
  <c r="O1717" i="1"/>
  <c r="Q430" i="1" s="1"/>
  <c r="O1716" i="1"/>
  <c r="O1715" i="1"/>
  <c r="O1714" i="1"/>
  <c r="O1713" i="1"/>
  <c r="Q429" i="1" s="1"/>
  <c r="O1712" i="1"/>
  <c r="O1711" i="1"/>
  <c r="O1710" i="1"/>
  <c r="O1709" i="1"/>
  <c r="Q428" i="1" s="1"/>
  <c r="O1708" i="1"/>
  <c r="O1707" i="1"/>
  <c r="O1706" i="1"/>
  <c r="O1705" i="1"/>
  <c r="Q427" i="1" s="1"/>
  <c r="O1704" i="1"/>
  <c r="O1703" i="1"/>
  <c r="O1702" i="1"/>
  <c r="O1701" i="1"/>
  <c r="Q426" i="1" s="1"/>
  <c r="O1700" i="1"/>
  <c r="O1699" i="1"/>
  <c r="O1698" i="1"/>
  <c r="O1697" i="1"/>
  <c r="Q425" i="1" s="1"/>
  <c r="O1696" i="1"/>
  <c r="O1695" i="1"/>
  <c r="O1694" i="1"/>
  <c r="O1693" i="1"/>
  <c r="Q424" i="1" s="1"/>
  <c r="O1692" i="1"/>
  <c r="O1691" i="1"/>
  <c r="O1690" i="1"/>
  <c r="O1689" i="1"/>
  <c r="Q423" i="1" s="1"/>
  <c r="O1688" i="1"/>
  <c r="O1687" i="1"/>
  <c r="O1686" i="1"/>
  <c r="O1685" i="1"/>
  <c r="Q422" i="1" s="1"/>
  <c r="O1684" i="1"/>
  <c r="O1683" i="1"/>
  <c r="O1682" i="1"/>
  <c r="O1681" i="1"/>
  <c r="Q421" i="1" s="1"/>
  <c r="O1680" i="1"/>
  <c r="O1679" i="1"/>
  <c r="O1678" i="1"/>
  <c r="O1677" i="1"/>
  <c r="Q420" i="1" s="1"/>
  <c r="O1676" i="1"/>
  <c r="O1675" i="1"/>
  <c r="O1674" i="1"/>
  <c r="O1673" i="1"/>
  <c r="Q419" i="1" s="1"/>
  <c r="O1672" i="1"/>
  <c r="O1671" i="1"/>
  <c r="O1670" i="1"/>
  <c r="O1669" i="1"/>
  <c r="Q418" i="1" s="1"/>
  <c r="O1668" i="1"/>
  <c r="O1667" i="1"/>
  <c r="O1666" i="1"/>
  <c r="O1665" i="1"/>
  <c r="Q417" i="1" s="1"/>
  <c r="O1664" i="1"/>
  <c r="O1663" i="1"/>
  <c r="O1662" i="1"/>
  <c r="O1661" i="1"/>
  <c r="Q416" i="1" s="1"/>
  <c r="O1660" i="1"/>
  <c r="O1659" i="1"/>
  <c r="O1658" i="1"/>
  <c r="O1657" i="1"/>
  <c r="Q415" i="1" s="1"/>
  <c r="O1656" i="1"/>
  <c r="O1655" i="1"/>
  <c r="O1654" i="1"/>
  <c r="O1653" i="1"/>
  <c r="Q414" i="1" s="1"/>
  <c r="O1652" i="1"/>
  <c r="O1651" i="1"/>
  <c r="O1650" i="1"/>
  <c r="O1649" i="1"/>
  <c r="Q413" i="1" s="1"/>
  <c r="O1648" i="1"/>
  <c r="O1647" i="1"/>
  <c r="O1646" i="1"/>
  <c r="O1645" i="1"/>
  <c r="Q412" i="1" s="1"/>
  <c r="O1644" i="1"/>
  <c r="O1643" i="1"/>
  <c r="O1642" i="1"/>
  <c r="O1641" i="1"/>
  <c r="Q411" i="1" s="1"/>
  <c r="O1640" i="1"/>
  <c r="O1639" i="1"/>
  <c r="O1638" i="1"/>
  <c r="O1637" i="1"/>
  <c r="Q410" i="1" s="1"/>
  <c r="O1636" i="1"/>
  <c r="O1635" i="1"/>
  <c r="O1634" i="1"/>
  <c r="O1633" i="1"/>
  <c r="Q409" i="1" s="1"/>
  <c r="O1632" i="1"/>
  <c r="O1631" i="1"/>
  <c r="O1630" i="1"/>
  <c r="O1629" i="1"/>
  <c r="Q408" i="1" s="1"/>
  <c r="O1628" i="1"/>
  <c r="O1627" i="1"/>
  <c r="O1626" i="1"/>
  <c r="O1625" i="1"/>
  <c r="Q407" i="1" s="1"/>
  <c r="O1624" i="1"/>
  <c r="O1623" i="1"/>
  <c r="O1622" i="1"/>
  <c r="O1621" i="1"/>
  <c r="Q406" i="1" s="1"/>
  <c r="O1620" i="1"/>
  <c r="O1619" i="1"/>
  <c r="O1618" i="1"/>
  <c r="O1617" i="1"/>
  <c r="Q405" i="1" s="1"/>
  <c r="O1616" i="1"/>
  <c r="O1615" i="1"/>
  <c r="O1614" i="1"/>
  <c r="O1613" i="1"/>
  <c r="Q404" i="1" s="1"/>
  <c r="O1612" i="1"/>
  <c r="O1611" i="1"/>
  <c r="O1610" i="1"/>
  <c r="O1609" i="1"/>
  <c r="Q403" i="1" s="1"/>
  <c r="O1608" i="1"/>
  <c r="O1607" i="1"/>
  <c r="O1606" i="1"/>
  <c r="O1605" i="1"/>
  <c r="Q402" i="1" s="1"/>
  <c r="O1604" i="1"/>
  <c r="O1603" i="1"/>
  <c r="O1602" i="1"/>
  <c r="O1601" i="1"/>
  <c r="Q401" i="1" s="1"/>
  <c r="O1600" i="1"/>
  <c r="O1599" i="1"/>
  <c r="O1598" i="1"/>
  <c r="O1597" i="1"/>
  <c r="Q400" i="1" s="1"/>
  <c r="O1596" i="1"/>
  <c r="O1595" i="1"/>
  <c r="O1594" i="1"/>
  <c r="O1593" i="1"/>
  <c r="Q399" i="1" s="1"/>
  <c r="O1592" i="1"/>
  <c r="O1591" i="1"/>
  <c r="O1590" i="1"/>
  <c r="O1589" i="1"/>
  <c r="Q398" i="1" s="1"/>
  <c r="O1588" i="1"/>
  <c r="O1587" i="1"/>
  <c r="O1586" i="1"/>
  <c r="O1585" i="1"/>
  <c r="Q397" i="1" s="1"/>
  <c r="O1584" i="1"/>
  <c r="O1583" i="1"/>
  <c r="O1582" i="1"/>
  <c r="O1581" i="1"/>
  <c r="Q396" i="1" s="1"/>
  <c r="O1580" i="1"/>
  <c r="O1579" i="1"/>
  <c r="O1578" i="1"/>
  <c r="O1577" i="1"/>
  <c r="Q395" i="1" s="1"/>
  <c r="O1576" i="1"/>
  <c r="O1575" i="1"/>
  <c r="O1574" i="1"/>
  <c r="O1573" i="1"/>
  <c r="Q394" i="1" s="1"/>
  <c r="O1572" i="1"/>
  <c r="O1571" i="1"/>
  <c r="O1570" i="1"/>
  <c r="O1569" i="1"/>
  <c r="Q393" i="1" s="1"/>
  <c r="O1568" i="1"/>
  <c r="O1567" i="1"/>
  <c r="O1566" i="1"/>
  <c r="O1565" i="1"/>
  <c r="Q392" i="1" s="1"/>
  <c r="O1564" i="1"/>
  <c r="O1563" i="1"/>
  <c r="O1562" i="1"/>
  <c r="O1561" i="1"/>
  <c r="Q391" i="1" s="1"/>
  <c r="O1560" i="1"/>
  <c r="O1559" i="1"/>
  <c r="O1558" i="1"/>
  <c r="O1557" i="1"/>
  <c r="Q390" i="1" s="1"/>
  <c r="O1556" i="1"/>
  <c r="O1555" i="1"/>
  <c r="O1554" i="1"/>
  <c r="O1553" i="1"/>
  <c r="Q389" i="1" s="1"/>
  <c r="O1552" i="1"/>
  <c r="O1551" i="1"/>
  <c r="O1550" i="1"/>
  <c r="O1549" i="1"/>
  <c r="Q388" i="1" s="1"/>
  <c r="O1548" i="1"/>
  <c r="O1547" i="1"/>
  <c r="O1546" i="1"/>
  <c r="O1545" i="1"/>
  <c r="Q387" i="1" s="1"/>
  <c r="O1544" i="1"/>
  <c r="O1543" i="1"/>
  <c r="O1542" i="1"/>
  <c r="O1541" i="1"/>
  <c r="Q386" i="1" s="1"/>
  <c r="O1540" i="1"/>
  <c r="O1539" i="1"/>
  <c r="O1538" i="1"/>
  <c r="O1537" i="1"/>
  <c r="Q385" i="1" s="1"/>
  <c r="O1536" i="1"/>
  <c r="O1535" i="1"/>
  <c r="O1534" i="1"/>
  <c r="O1533" i="1"/>
  <c r="Q384" i="1" s="1"/>
  <c r="O1532" i="1"/>
  <c r="O1531" i="1"/>
  <c r="O1530" i="1"/>
  <c r="O1529" i="1"/>
  <c r="Q383" i="1" s="1"/>
  <c r="O1528" i="1"/>
  <c r="O1527" i="1"/>
  <c r="O1526" i="1"/>
  <c r="O1525" i="1"/>
  <c r="Q382" i="1" s="1"/>
  <c r="O1524" i="1"/>
  <c r="O1523" i="1"/>
  <c r="O1522" i="1"/>
  <c r="O1521" i="1"/>
  <c r="Q381" i="1" s="1"/>
  <c r="O1520" i="1"/>
  <c r="O1519" i="1"/>
  <c r="O1518" i="1"/>
  <c r="O1517" i="1"/>
  <c r="Q380" i="1" s="1"/>
  <c r="O1516" i="1"/>
  <c r="O1515" i="1"/>
  <c r="O1514" i="1"/>
  <c r="O1513" i="1"/>
  <c r="Q379" i="1" s="1"/>
  <c r="O1512" i="1"/>
  <c r="O1511" i="1"/>
  <c r="O1510" i="1"/>
  <c r="O1509" i="1"/>
  <c r="Q378" i="1" s="1"/>
  <c r="O1508" i="1"/>
  <c r="O1507" i="1"/>
  <c r="O1506" i="1"/>
  <c r="O1505" i="1"/>
  <c r="Q377" i="1" s="1"/>
  <c r="O1504" i="1"/>
  <c r="O1503" i="1"/>
  <c r="O1502" i="1"/>
  <c r="O1501" i="1"/>
  <c r="Q376" i="1" s="1"/>
  <c r="O1500" i="1"/>
  <c r="O1499" i="1"/>
  <c r="O1498" i="1"/>
  <c r="O1497" i="1"/>
  <c r="Q375" i="1" s="1"/>
  <c r="O1496" i="1"/>
  <c r="O1495" i="1"/>
  <c r="O1494" i="1"/>
  <c r="O1493" i="1"/>
  <c r="Q374" i="1" s="1"/>
  <c r="O1492" i="1"/>
  <c r="O1491" i="1"/>
  <c r="O1490" i="1"/>
  <c r="O1489" i="1"/>
  <c r="Q373" i="1" s="1"/>
  <c r="O1488" i="1"/>
  <c r="O1487" i="1"/>
  <c r="O1486" i="1"/>
  <c r="O1485" i="1"/>
  <c r="Q372" i="1" s="1"/>
  <c r="O1484" i="1"/>
  <c r="O1483" i="1"/>
  <c r="O1482" i="1"/>
  <c r="O1481" i="1"/>
  <c r="Q371" i="1" s="1"/>
  <c r="O1480" i="1"/>
  <c r="O1479" i="1"/>
  <c r="O1478" i="1"/>
  <c r="O1477" i="1"/>
  <c r="Q370" i="1" s="1"/>
  <c r="O1476" i="1"/>
  <c r="O1475" i="1"/>
  <c r="O1474" i="1"/>
  <c r="O1473" i="1"/>
  <c r="Q369" i="1" s="1"/>
  <c r="O1472" i="1"/>
  <c r="O1471" i="1"/>
  <c r="O1470" i="1"/>
  <c r="O1469" i="1"/>
  <c r="Q368" i="1" s="1"/>
  <c r="O1468" i="1"/>
  <c r="O1467" i="1"/>
  <c r="O1466" i="1"/>
  <c r="O1465" i="1"/>
  <c r="Q367" i="1" s="1"/>
  <c r="O1464" i="1"/>
  <c r="O1463" i="1"/>
  <c r="O1462" i="1"/>
  <c r="O1461" i="1"/>
  <c r="Q366" i="1" s="1"/>
  <c r="O1460" i="1"/>
  <c r="O1459" i="1"/>
  <c r="O1458" i="1"/>
  <c r="O1457" i="1"/>
  <c r="Q365" i="1" s="1"/>
  <c r="O1456" i="1"/>
  <c r="O1455" i="1"/>
  <c r="O1454" i="1"/>
  <c r="O1453" i="1"/>
  <c r="Q364" i="1" s="1"/>
  <c r="O1452" i="1"/>
  <c r="O1451" i="1"/>
  <c r="O1450" i="1"/>
  <c r="O1449" i="1"/>
  <c r="Q363" i="1" s="1"/>
  <c r="O1448" i="1"/>
  <c r="O1447" i="1"/>
  <c r="O1446" i="1"/>
  <c r="O1445" i="1"/>
  <c r="Q362" i="1" s="1"/>
  <c r="O1444" i="1"/>
  <c r="O1443" i="1"/>
  <c r="O1442" i="1"/>
  <c r="O1441" i="1"/>
  <c r="Q361" i="1" s="1"/>
  <c r="O1440" i="1"/>
  <c r="O1439" i="1"/>
  <c r="O1438" i="1"/>
  <c r="O1437" i="1"/>
  <c r="Q360" i="1" s="1"/>
  <c r="O1436" i="1"/>
  <c r="O1435" i="1"/>
  <c r="O1434" i="1"/>
  <c r="O1433" i="1"/>
  <c r="Q359" i="1" s="1"/>
  <c r="O1432" i="1"/>
  <c r="O1431" i="1"/>
  <c r="O1430" i="1"/>
  <c r="O1429" i="1"/>
  <c r="Q358" i="1" s="1"/>
  <c r="O1428" i="1"/>
  <c r="O1427" i="1"/>
  <c r="O1426" i="1"/>
  <c r="O1425" i="1"/>
  <c r="Q357" i="1" s="1"/>
  <c r="O1424" i="1"/>
  <c r="O1423" i="1"/>
  <c r="O1422" i="1"/>
  <c r="O1421" i="1"/>
  <c r="Q356" i="1" s="1"/>
  <c r="O1420" i="1"/>
  <c r="O1419" i="1"/>
  <c r="O1418" i="1"/>
  <c r="O1417" i="1"/>
  <c r="Q355" i="1" s="1"/>
  <c r="O1416" i="1"/>
  <c r="O1415" i="1"/>
  <c r="O1414" i="1"/>
  <c r="O1413" i="1"/>
  <c r="Q354" i="1" s="1"/>
  <c r="O1412" i="1"/>
  <c r="O1411" i="1"/>
  <c r="O1410" i="1"/>
  <c r="O1409" i="1"/>
  <c r="Q353" i="1" s="1"/>
  <c r="O1408" i="1"/>
  <c r="O1407" i="1"/>
  <c r="O1406" i="1"/>
  <c r="O1405" i="1"/>
  <c r="Q352" i="1" s="1"/>
  <c r="O1404" i="1"/>
  <c r="O1403" i="1"/>
  <c r="O1402" i="1"/>
  <c r="O1401" i="1"/>
  <c r="Q351" i="1" s="1"/>
  <c r="O1400" i="1"/>
  <c r="O1399" i="1"/>
  <c r="O1398" i="1"/>
  <c r="O1397" i="1"/>
  <c r="Q350" i="1" s="1"/>
  <c r="O1396" i="1"/>
  <c r="O1395" i="1"/>
  <c r="O1394" i="1"/>
  <c r="O1393" i="1"/>
  <c r="Q349" i="1" s="1"/>
  <c r="O1392" i="1"/>
  <c r="O1391" i="1"/>
  <c r="O1390" i="1"/>
  <c r="O1389" i="1"/>
  <c r="Q348" i="1" s="1"/>
  <c r="O1388" i="1"/>
  <c r="O1387" i="1"/>
  <c r="O1386" i="1"/>
  <c r="O1385" i="1"/>
  <c r="Q347" i="1" s="1"/>
  <c r="O1384" i="1"/>
  <c r="O1383" i="1"/>
  <c r="O1382" i="1"/>
  <c r="O1381" i="1"/>
  <c r="Q346" i="1" s="1"/>
  <c r="O1380" i="1"/>
  <c r="O1379" i="1"/>
  <c r="O1378" i="1"/>
  <c r="O1377" i="1"/>
  <c r="Q345" i="1" s="1"/>
  <c r="O1376" i="1"/>
  <c r="O1375" i="1"/>
  <c r="O1374" i="1"/>
  <c r="O1373" i="1"/>
  <c r="Q344" i="1" s="1"/>
  <c r="O1372" i="1"/>
  <c r="O1371" i="1"/>
  <c r="O1370" i="1"/>
  <c r="O1369" i="1"/>
  <c r="Q343" i="1" s="1"/>
  <c r="O1368" i="1"/>
  <c r="O1367" i="1"/>
  <c r="O1366" i="1"/>
  <c r="O1365" i="1"/>
  <c r="Q342" i="1" s="1"/>
  <c r="O1364" i="1"/>
  <c r="O1363" i="1"/>
  <c r="O1362" i="1"/>
  <c r="O1361" i="1"/>
  <c r="Q341" i="1" s="1"/>
  <c r="O1360" i="1"/>
  <c r="O1359" i="1"/>
  <c r="O1358" i="1"/>
  <c r="O1357" i="1"/>
  <c r="Q340" i="1" s="1"/>
  <c r="O1356" i="1"/>
  <c r="O1355" i="1"/>
  <c r="O1354" i="1"/>
  <c r="O1353" i="1"/>
  <c r="Q339" i="1" s="1"/>
  <c r="O1352" i="1"/>
  <c r="O1351" i="1"/>
  <c r="O1350" i="1"/>
  <c r="O1349" i="1"/>
  <c r="Q338" i="1" s="1"/>
  <c r="O1348" i="1"/>
  <c r="O1347" i="1"/>
  <c r="O1346" i="1"/>
  <c r="O1345" i="1"/>
  <c r="Q337" i="1" s="1"/>
  <c r="O1344" i="1"/>
  <c r="O1343" i="1"/>
  <c r="O1342" i="1"/>
  <c r="O1341" i="1"/>
  <c r="Q336" i="1" s="1"/>
  <c r="O1340" i="1"/>
  <c r="O1339" i="1"/>
  <c r="O1338" i="1"/>
  <c r="O1337" i="1"/>
  <c r="Q335" i="1" s="1"/>
  <c r="O1336" i="1"/>
  <c r="O1335" i="1"/>
  <c r="O1334" i="1"/>
  <c r="O1333" i="1"/>
  <c r="Q334" i="1" s="1"/>
  <c r="O1332" i="1"/>
  <c r="O1331" i="1"/>
  <c r="O1330" i="1"/>
  <c r="O1329" i="1"/>
  <c r="Q333" i="1" s="1"/>
  <c r="O1328" i="1"/>
  <c r="O1327" i="1"/>
  <c r="O1326" i="1"/>
  <c r="O1325" i="1"/>
  <c r="Q332" i="1" s="1"/>
  <c r="O1324" i="1"/>
  <c r="O1323" i="1"/>
  <c r="O1322" i="1"/>
  <c r="O1321" i="1"/>
  <c r="Q331" i="1" s="1"/>
  <c r="O1320" i="1"/>
  <c r="O1319" i="1"/>
  <c r="O1318" i="1"/>
  <c r="O1317" i="1"/>
  <c r="Q330" i="1" s="1"/>
  <c r="O1316" i="1"/>
  <c r="O1315" i="1"/>
  <c r="O1314" i="1"/>
  <c r="O1313" i="1"/>
  <c r="Q329" i="1" s="1"/>
  <c r="O1312" i="1"/>
  <c r="O1311" i="1"/>
  <c r="O1310" i="1"/>
  <c r="O1309" i="1"/>
  <c r="Q328" i="1" s="1"/>
  <c r="O1308" i="1"/>
  <c r="O1307" i="1"/>
  <c r="O1306" i="1"/>
  <c r="O1305" i="1"/>
  <c r="Q327" i="1" s="1"/>
  <c r="O1304" i="1"/>
  <c r="O1303" i="1"/>
  <c r="O1302" i="1"/>
  <c r="O1301" i="1"/>
  <c r="Q326" i="1" s="1"/>
  <c r="O1300" i="1"/>
  <c r="O1299" i="1"/>
  <c r="O1298" i="1"/>
  <c r="O1297" i="1"/>
  <c r="Q325" i="1" s="1"/>
  <c r="O1296" i="1"/>
  <c r="O1295" i="1"/>
  <c r="O1294" i="1"/>
  <c r="O1293" i="1"/>
  <c r="Q324" i="1" s="1"/>
  <c r="O1292" i="1"/>
  <c r="O1291" i="1"/>
  <c r="O1290" i="1"/>
  <c r="O1289" i="1"/>
  <c r="Q323" i="1" s="1"/>
  <c r="O1288" i="1"/>
  <c r="O1287" i="1"/>
  <c r="O1286" i="1"/>
  <c r="O1285" i="1"/>
  <c r="Q322" i="1" s="1"/>
  <c r="O1284" i="1"/>
  <c r="O1283" i="1"/>
  <c r="O1282" i="1"/>
  <c r="O1281" i="1"/>
  <c r="Q321" i="1" s="1"/>
  <c r="O1280" i="1"/>
  <c r="O1279" i="1"/>
  <c r="O1278" i="1"/>
  <c r="O1277" i="1"/>
  <c r="Q320" i="1" s="1"/>
  <c r="O1276" i="1"/>
  <c r="O1275" i="1"/>
  <c r="O1274" i="1"/>
  <c r="O1273" i="1"/>
  <c r="Q319" i="1" s="1"/>
  <c r="O1272" i="1"/>
  <c r="O1271" i="1"/>
  <c r="O1270" i="1"/>
  <c r="O1269" i="1"/>
  <c r="Q318" i="1" s="1"/>
  <c r="O1268" i="1"/>
  <c r="O1267" i="1"/>
  <c r="O1266" i="1"/>
  <c r="O1265" i="1"/>
  <c r="Q317" i="1" s="1"/>
  <c r="O1264" i="1"/>
  <c r="O1263" i="1"/>
  <c r="O1262" i="1"/>
  <c r="O1261" i="1"/>
  <c r="Q316" i="1" s="1"/>
  <c r="O1260" i="1"/>
  <c r="O1259" i="1"/>
  <c r="O1258" i="1"/>
  <c r="O1257" i="1"/>
  <c r="Q315" i="1" s="1"/>
  <c r="O1256" i="1"/>
  <c r="O1255" i="1"/>
  <c r="O1254" i="1"/>
  <c r="O1253" i="1"/>
  <c r="Q314" i="1" s="1"/>
  <c r="O1252" i="1"/>
  <c r="O1251" i="1"/>
  <c r="O1250" i="1"/>
  <c r="O1249" i="1"/>
  <c r="Q313" i="1" s="1"/>
  <c r="O1248" i="1"/>
  <c r="O1247" i="1"/>
  <c r="O1246" i="1"/>
  <c r="O1245" i="1"/>
  <c r="Q312" i="1" s="1"/>
  <c r="O1244" i="1"/>
  <c r="O1243" i="1"/>
  <c r="O1242" i="1"/>
  <c r="O1241" i="1"/>
  <c r="Q311" i="1" s="1"/>
  <c r="O1240" i="1"/>
  <c r="O1239" i="1"/>
  <c r="O1238" i="1"/>
  <c r="O1237" i="1"/>
  <c r="Q310" i="1" s="1"/>
  <c r="O1236" i="1"/>
  <c r="O1235" i="1"/>
  <c r="O1234" i="1"/>
  <c r="O1233" i="1"/>
  <c r="Q309" i="1" s="1"/>
  <c r="O1232" i="1"/>
  <c r="O1231" i="1"/>
  <c r="O1230" i="1"/>
  <c r="O1229" i="1"/>
  <c r="Q308" i="1" s="1"/>
  <c r="O1228" i="1"/>
  <c r="O1227" i="1"/>
  <c r="O1226" i="1"/>
  <c r="O1225" i="1"/>
  <c r="Q307" i="1" s="1"/>
  <c r="O1224" i="1"/>
  <c r="O1223" i="1"/>
  <c r="O1222" i="1"/>
  <c r="O1221" i="1"/>
  <c r="Q306" i="1" s="1"/>
  <c r="O1220" i="1"/>
  <c r="O1219" i="1"/>
  <c r="O1218" i="1"/>
  <c r="O1217" i="1"/>
  <c r="Q305" i="1" s="1"/>
  <c r="O1216" i="1"/>
  <c r="O1215" i="1"/>
  <c r="O1214" i="1"/>
  <c r="O1213" i="1"/>
  <c r="Q304" i="1" s="1"/>
  <c r="O1212" i="1"/>
  <c r="O1211" i="1"/>
  <c r="O1210" i="1"/>
  <c r="O1209" i="1"/>
  <c r="Q303" i="1" s="1"/>
  <c r="O1208" i="1"/>
  <c r="O1207" i="1"/>
  <c r="O1206" i="1"/>
  <c r="O1205" i="1"/>
  <c r="Q302" i="1" s="1"/>
  <c r="O1204" i="1"/>
  <c r="O1203" i="1"/>
  <c r="O1202" i="1"/>
  <c r="O1201" i="1"/>
  <c r="Q301" i="1" s="1"/>
  <c r="O1200" i="1"/>
  <c r="O1199" i="1"/>
  <c r="O1198" i="1"/>
  <c r="O1197" i="1"/>
  <c r="Q300" i="1" s="1"/>
  <c r="O1196" i="1"/>
  <c r="O1195" i="1"/>
  <c r="O1194" i="1"/>
  <c r="O1193" i="1"/>
  <c r="Q299" i="1" s="1"/>
  <c r="O1192" i="1"/>
  <c r="O1191" i="1"/>
  <c r="O1190" i="1"/>
  <c r="O1189" i="1"/>
  <c r="Q298" i="1" s="1"/>
  <c r="O1188" i="1"/>
  <c r="O1187" i="1"/>
  <c r="O1186" i="1"/>
  <c r="O1185" i="1"/>
  <c r="Q297" i="1" s="1"/>
  <c r="O1184" i="1"/>
  <c r="O1183" i="1"/>
  <c r="O1182" i="1"/>
  <c r="O1181" i="1"/>
  <c r="Q296" i="1" s="1"/>
  <c r="O1180" i="1"/>
  <c r="O1179" i="1"/>
  <c r="O1178" i="1"/>
  <c r="O1177" i="1"/>
  <c r="Q295" i="1" s="1"/>
  <c r="O1176" i="1"/>
  <c r="O1175" i="1"/>
  <c r="O1174" i="1"/>
  <c r="O1173" i="1"/>
  <c r="Q294" i="1" s="1"/>
  <c r="O1172" i="1"/>
  <c r="O1171" i="1"/>
  <c r="O1170" i="1"/>
  <c r="O1169" i="1"/>
  <c r="Q293" i="1" s="1"/>
  <c r="O1168" i="1"/>
  <c r="O1167" i="1"/>
  <c r="O1166" i="1"/>
  <c r="O1165" i="1"/>
  <c r="Q292" i="1" s="1"/>
  <c r="O1164" i="1"/>
  <c r="O1163" i="1"/>
  <c r="O1162" i="1"/>
  <c r="O1161" i="1"/>
  <c r="Q291" i="1" s="1"/>
  <c r="O1160" i="1"/>
  <c r="O1159" i="1"/>
  <c r="O1158" i="1"/>
  <c r="O1157" i="1"/>
  <c r="Q290" i="1" s="1"/>
  <c r="O1156" i="1"/>
  <c r="O1155" i="1"/>
  <c r="O1154" i="1"/>
  <c r="O1153" i="1"/>
  <c r="Q289" i="1" s="1"/>
  <c r="O1152" i="1"/>
  <c r="O1151" i="1"/>
  <c r="O1150" i="1"/>
  <c r="O1149" i="1"/>
  <c r="Q288" i="1" s="1"/>
  <c r="O1148" i="1"/>
  <c r="O1147" i="1"/>
  <c r="O1146" i="1"/>
  <c r="O1145" i="1"/>
  <c r="Q287" i="1" s="1"/>
  <c r="O1144" i="1"/>
  <c r="O1143" i="1"/>
  <c r="O1142" i="1"/>
  <c r="O1141" i="1"/>
  <c r="Q286" i="1" s="1"/>
  <c r="O1140" i="1"/>
  <c r="O1139" i="1"/>
  <c r="O1138" i="1"/>
  <c r="O1137" i="1"/>
  <c r="Q285" i="1" s="1"/>
  <c r="O1136" i="1"/>
  <c r="O1135" i="1"/>
  <c r="O1134" i="1"/>
  <c r="O1133" i="1"/>
  <c r="Q284" i="1" s="1"/>
  <c r="O1132" i="1"/>
  <c r="O1131" i="1"/>
  <c r="O1130" i="1"/>
  <c r="O1129" i="1"/>
  <c r="Q283" i="1" s="1"/>
  <c r="O1128" i="1"/>
  <c r="O1127" i="1"/>
  <c r="O1126" i="1"/>
  <c r="O1125" i="1"/>
  <c r="Q282" i="1" s="1"/>
  <c r="O1124" i="1"/>
  <c r="O1123" i="1"/>
  <c r="O1122" i="1"/>
  <c r="O1121" i="1"/>
  <c r="Q281" i="1" s="1"/>
  <c r="O1120" i="1"/>
  <c r="O1119" i="1"/>
  <c r="O1118" i="1"/>
  <c r="O1117" i="1"/>
  <c r="Q280" i="1" s="1"/>
  <c r="O1116" i="1"/>
  <c r="O1115" i="1"/>
  <c r="O1114" i="1"/>
  <c r="O1113" i="1"/>
  <c r="Q279" i="1" s="1"/>
  <c r="O1112" i="1"/>
  <c r="O1111" i="1"/>
  <c r="O1110" i="1"/>
  <c r="O1109" i="1"/>
  <c r="Q278" i="1" s="1"/>
  <c r="O1108" i="1"/>
  <c r="O1107" i="1"/>
  <c r="O1106" i="1"/>
  <c r="O1105" i="1"/>
  <c r="Q277" i="1" s="1"/>
  <c r="O1104" i="1"/>
  <c r="O1103" i="1"/>
  <c r="O1102" i="1"/>
  <c r="O1101" i="1"/>
  <c r="Q276" i="1" s="1"/>
  <c r="O1100" i="1"/>
  <c r="O1099" i="1"/>
  <c r="O1098" i="1"/>
  <c r="O1097" i="1"/>
  <c r="Q275" i="1" s="1"/>
  <c r="O1096" i="1"/>
  <c r="O1095" i="1"/>
  <c r="O1094" i="1"/>
  <c r="O1093" i="1"/>
  <c r="Q274" i="1" s="1"/>
  <c r="O1092" i="1"/>
  <c r="O1091" i="1"/>
  <c r="O1090" i="1"/>
  <c r="O1089" i="1"/>
  <c r="Q273" i="1" s="1"/>
  <c r="O1088" i="1"/>
  <c r="O1087" i="1"/>
  <c r="O1086" i="1"/>
  <c r="O1085" i="1"/>
  <c r="Q272" i="1" s="1"/>
  <c r="O1084" i="1"/>
  <c r="O1083" i="1"/>
  <c r="O1082" i="1"/>
  <c r="O1081" i="1"/>
  <c r="Q271" i="1" s="1"/>
  <c r="O1080" i="1"/>
  <c r="O1079" i="1"/>
  <c r="O1078" i="1"/>
  <c r="O1077" i="1"/>
  <c r="Q270" i="1" s="1"/>
  <c r="O1076" i="1"/>
  <c r="O1075" i="1"/>
  <c r="O1074" i="1"/>
  <c r="O1073" i="1"/>
  <c r="Q269" i="1" s="1"/>
  <c r="O1072" i="1"/>
  <c r="O1071" i="1"/>
  <c r="O1070" i="1"/>
  <c r="O1069" i="1"/>
  <c r="Q268" i="1" s="1"/>
  <c r="O1068" i="1"/>
  <c r="O1067" i="1"/>
  <c r="O1066" i="1"/>
  <c r="O1065" i="1"/>
  <c r="Q267" i="1" s="1"/>
  <c r="O1064" i="1"/>
  <c r="O1063" i="1"/>
  <c r="O1062" i="1"/>
  <c r="O1061" i="1"/>
  <c r="Q266" i="1" s="1"/>
  <c r="O1060" i="1"/>
  <c r="O1059" i="1"/>
  <c r="O1058" i="1"/>
  <c r="O1057" i="1"/>
  <c r="Q265" i="1" s="1"/>
  <c r="O1056" i="1"/>
  <c r="O1055" i="1"/>
  <c r="O1054" i="1"/>
  <c r="O1053" i="1"/>
  <c r="Q264" i="1" s="1"/>
  <c r="O1052" i="1"/>
  <c r="O1051" i="1"/>
  <c r="O1050" i="1"/>
  <c r="O1049" i="1"/>
  <c r="Q263" i="1" s="1"/>
  <c r="O1048" i="1"/>
  <c r="O1047" i="1"/>
  <c r="O1046" i="1"/>
  <c r="O1045" i="1"/>
  <c r="Q262" i="1" s="1"/>
  <c r="O1044" i="1"/>
  <c r="O1043" i="1"/>
  <c r="O1042" i="1"/>
  <c r="O1041" i="1"/>
  <c r="Q261" i="1" s="1"/>
  <c r="O1040" i="1"/>
  <c r="O1039" i="1"/>
  <c r="O1038" i="1"/>
  <c r="O1037" i="1"/>
  <c r="Q260" i="1" s="1"/>
  <c r="O1036" i="1"/>
  <c r="O1035" i="1"/>
  <c r="O1034" i="1"/>
  <c r="O1033" i="1"/>
  <c r="Q259" i="1" s="1"/>
  <c r="O1032" i="1"/>
  <c r="O1031" i="1"/>
  <c r="O1030" i="1"/>
  <c r="O1029" i="1"/>
  <c r="Q258" i="1" s="1"/>
  <c r="O1028" i="1"/>
  <c r="O1027" i="1"/>
  <c r="O1026" i="1"/>
  <c r="O1025" i="1"/>
  <c r="Q257" i="1" s="1"/>
  <c r="O1024" i="1"/>
  <c r="O1023" i="1"/>
  <c r="O1022" i="1"/>
  <c r="O1021" i="1"/>
  <c r="Q256" i="1" s="1"/>
  <c r="O1020" i="1"/>
  <c r="O1019" i="1"/>
  <c r="O1018" i="1"/>
  <c r="O1017" i="1"/>
  <c r="Q255" i="1" s="1"/>
  <c r="O1016" i="1"/>
  <c r="O1015" i="1"/>
  <c r="O1014" i="1"/>
  <c r="O1013" i="1"/>
  <c r="Q254" i="1" s="1"/>
  <c r="O1012" i="1"/>
  <c r="O1011" i="1"/>
  <c r="O1010" i="1"/>
  <c r="O1009" i="1"/>
  <c r="Q253" i="1" s="1"/>
  <c r="O1008" i="1"/>
  <c r="O1007" i="1"/>
  <c r="O1006" i="1"/>
  <c r="O1005" i="1"/>
  <c r="Q252" i="1" s="1"/>
  <c r="O1004" i="1"/>
  <c r="O1003" i="1"/>
  <c r="O1002" i="1"/>
  <c r="O1001" i="1"/>
  <c r="Q251" i="1" s="1"/>
  <c r="O1000" i="1"/>
  <c r="O999" i="1"/>
  <c r="O998" i="1"/>
  <c r="O997" i="1"/>
  <c r="Q250" i="1" s="1"/>
  <c r="O996" i="1"/>
  <c r="O995" i="1"/>
  <c r="O994" i="1"/>
  <c r="O993" i="1"/>
  <c r="Q249" i="1" s="1"/>
  <c r="O992" i="1"/>
  <c r="O991" i="1"/>
  <c r="O990" i="1"/>
  <c r="O989" i="1"/>
  <c r="Q248" i="1" s="1"/>
  <c r="O988" i="1"/>
  <c r="O987" i="1"/>
  <c r="O986" i="1"/>
  <c r="O985" i="1"/>
  <c r="Q247" i="1" s="1"/>
  <c r="O984" i="1"/>
  <c r="O983" i="1"/>
  <c r="O982" i="1"/>
  <c r="O981" i="1"/>
  <c r="Q246" i="1" s="1"/>
  <c r="O980" i="1"/>
  <c r="O979" i="1"/>
  <c r="O978" i="1"/>
  <c r="O977" i="1"/>
  <c r="Q245" i="1" s="1"/>
  <c r="O976" i="1"/>
  <c r="O975" i="1"/>
  <c r="O974" i="1"/>
  <c r="O973" i="1"/>
  <c r="Q244" i="1" s="1"/>
  <c r="O972" i="1"/>
  <c r="O971" i="1"/>
  <c r="O970" i="1"/>
  <c r="O969" i="1"/>
  <c r="Q243" i="1" s="1"/>
  <c r="O968" i="1"/>
  <c r="O967" i="1"/>
  <c r="O966" i="1"/>
  <c r="O965" i="1"/>
  <c r="Q242" i="1" s="1"/>
  <c r="O964" i="1"/>
  <c r="O963" i="1"/>
  <c r="O962" i="1"/>
  <c r="O961" i="1"/>
  <c r="Q241" i="1" s="1"/>
  <c r="O960" i="1"/>
  <c r="O959" i="1"/>
  <c r="O958" i="1"/>
  <c r="O957" i="1"/>
  <c r="Q240" i="1" s="1"/>
  <c r="O956" i="1"/>
  <c r="O955" i="1"/>
  <c r="O954" i="1"/>
  <c r="O953" i="1"/>
  <c r="Q239" i="1" s="1"/>
  <c r="O952" i="1"/>
  <c r="O951" i="1"/>
  <c r="O950" i="1"/>
  <c r="O949" i="1"/>
  <c r="Q238" i="1" s="1"/>
  <c r="O948" i="1"/>
  <c r="O947" i="1"/>
  <c r="O946" i="1"/>
  <c r="O945" i="1"/>
  <c r="Q237" i="1" s="1"/>
  <c r="O944" i="1"/>
  <c r="O943" i="1"/>
  <c r="O942" i="1"/>
  <c r="O941" i="1"/>
  <c r="Q236" i="1" s="1"/>
  <c r="O940" i="1"/>
  <c r="O939" i="1"/>
  <c r="O938" i="1"/>
  <c r="O937" i="1"/>
  <c r="Q235" i="1" s="1"/>
  <c r="O936" i="1"/>
  <c r="O935" i="1"/>
  <c r="O934" i="1"/>
  <c r="O933" i="1"/>
  <c r="Q234" i="1" s="1"/>
  <c r="O932" i="1"/>
  <c r="O931" i="1"/>
  <c r="O930" i="1"/>
  <c r="O929" i="1"/>
  <c r="Q233" i="1" s="1"/>
  <c r="O928" i="1"/>
  <c r="O927" i="1"/>
  <c r="O926" i="1"/>
  <c r="O925" i="1"/>
  <c r="Q232" i="1" s="1"/>
  <c r="O924" i="1"/>
  <c r="O923" i="1"/>
  <c r="O922" i="1"/>
  <c r="O921" i="1"/>
  <c r="Q231" i="1" s="1"/>
  <c r="O920" i="1"/>
  <c r="O919" i="1"/>
  <c r="O918" i="1"/>
  <c r="O917" i="1"/>
  <c r="Q230" i="1" s="1"/>
  <c r="O916" i="1"/>
  <c r="O915" i="1"/>
  <c r="O914" i="1"/>
  <c r="O913" i="1"/>
  <c r="Q229" i="1" s="1"/>
  <c r="O912" i="1"/>
  <c r="O911" i="1"/>
  <c r="O910" i="1"/>
  <c r="O909" i="1"/>
  <c r="Q228" i="1" s="1"/>
  <c r="O908" i="1"/>
  <c r="O907" i="1"/>
  <c r="O906" i="1"/>
  <c r="O905" i="1"/>
  <c r="Q227" i="1" s="1"/>
  <c r="O904" i="1"/>
  <c r="O903" i="1"/>
  <c r="O902" i="1"/>
  <c r="O901" i="1"/>
  <c r="Q226" i="1" s="1"/>
  <c r="O900" i="1"/>
  <c r="O899" i="1"/>
  <c r="O898" i="1"/>
  <c r="O897" i="1"/>
  <c r="Q225" i="1" s="1"/>
  <c r="O896" i="1"/>
  <c r="O895" i="1"/>
  <c r="O894" i="1"/>
  <c r="O893" i="1"/>
  <c r="Q224" i="1" s="1"/>
  <c r="O892" i="1"/>
  <c r="O891" i="1"/>
  <c r="O890" i="1"/>
  <c r="O889" i="1"/>
  <c r="Q223" i="1" s="1"/>
  <c r="O888" i="1"/>
  <c r="O887" i="1"/>
  <c r="O886" i="1"/>
  <c r="O885" i="1"/>
  <c r="Q222" i="1" s="1"/>
  <c r="O884" i="1"/>
  <c r="O883" i="1"/>
  <c r="O882" i="1"/>
  <c r="O881" i="1"/>
  <c r="Q221" i="1" s="1"/>
  <c r="O880" i="1"/>
  <c r="O879" i="1"/>
  <c r="O878" i="1"/>
  <c r="O877" i="1"/>
  <c r="Q220" i="1" s="1"/>
  <c r="O876" i="1"/>
  <c r="O875" i="1"/>
  <c r="O874" i="1"/>
  <c r="O873" i="1"/>
  <c r="Q219" i="1" s="1"/>
  <c r="O872" i="1"/>
  <c r="O871" i="1"/>
  <c r="O870" i="1"/>
  <c r="O869" i="1"/>
  <c r="Q218" i="1" s="1"/>
  <c r="O868" i="1"/>
  <c r="O867" i="1"/>
  <c r="O866" i="1"/>
  <c r="O865" i="1"/>
  <c r="Q217" i="1" s="1"/>
  <c r="O864" i="1"/>
  <c r="O863" i="1"/>
  <c r="O862" i="1"/>
  <c r="O861" i="1"/>
  <c r="Q216" i="1" s="1"/>
  <c r="O860" i="1"/>
  <c r="O859" i="1"/>
  <c r="O858" i="1"/>
  <c r="O857" i="1"/>
  <c r="Q215" i="1" s="1"/>
  <c r="O856" i="1"/>
  <c r="O855" i="1"/>
  <c r="O854" i="1"/>
  <c r="O853" i="1"/>
  <c r="Q214" i="1" s="1"/>
  <c r="O852" i="1"/>
  <c r="O851" i="1"/>
  <c r="O850" i="1"/>
  <c r="O849" i="1"/>
  <c r="Q213" i="1" s="1"/>
  <c r="O848" i="1"/>
  <c r="O847" i="1"/>
  <c r="O846" i="1"/>
  <c r="O845" i="1"/>
  <c r="Q212" i="1" s="1"/>
  <c r="O844" i="1"/>
  <c r="O843" i="1"/>
  <c r="O842" i="1"/>
  <c r="O841" i="1"/>
  <c r="Q211" i="1" s="1"/>
  <c r="O840" i="1"/>
  <c r="O839" i="1"/>
  <c r="O838" i="1"/>
  <c r="O837" i="1"/>
  <c r="Q210" i="1" s="1"/>
  <c r="O836" i="1"/>
  <c r="O835" i="1"/>
  <c r="O834" i="1"/>
  <c r="O833" i="1"/>
  <c r="Q209" i="1" s="1"/>
  <c r="O832" i="1"/>
  <c r="O831" i="1"/>
  <c r="O830" i="1"/>
  <c r="O829" i="1"/>
  <c r="Q208" i="1" s="1"/>
  <c r="O828" i="1"/>
  <c r="O827" i="1"/>
  <c r="O826" i="1"/>
  <c r="O825" i="1"/>
  <c r="Q207" i="1" s="1"/>
  <c r="O824" i="1"/>
  <c r="O823" i="1"/>
  <c r="O822" i="1"/>
  <c r="O821" i="1"/>
  <c r="Q206" i="1" s="1"/>
  <c r="O820" i="1"/>
  <c r="O819" i="1"/>
  <c r="O818" i="1"/>
  <c r="O817" i="1"/>
  <c r="Q205" i="1" s="1"/>
  <c r="O816" i="1"/>
  <c r="O815" i="1"/>
  <c r="O814" i="1"/>
  <c r="O813" i="1"/>
  <c r="Q204" i="1" s="1"/>
  <c r="O812" i="1"/>
  <c r="O811" i="1"/>
  <c r="O810" i="1"/>
  <c r="O809" i="1"/>
  <c r="Q203" i="1" s="1"/>
  <c r="O808" i="1"/>
  <c r="O807" i="1"/>
  <c r="O806" i="1"/>
  <c r="O805" i="1"/>
  <c r="Q202" i="1" s="1"/>
  <c r="O804" i="1"/>
  <c r="O803" i="1"/>
  <c r="O802" i="1"/>
  <c r="O801" i="1"/>
  <c r="Q201" i="1" s="1"/>
  <c r="O800" i="1"/>
  <c r="O799" i="1"/>
  <c r="O798" i="1"/>
  <c r="O797" i="1"/>
  <c r="Q200" i="1" s="1"/>
  <c r="O796" i="1"/>
  <c r="O795" i="1"/>
  <c r="O794" i="1"/>
  <c r="O793" i="1"/>
  <c r="Q199" i="1" s="1"/>
  <c r="O792" i="1"/>
  <c r="O791" i="1"/>
  <c r="O790" i="1"/>
  <c r="O789" i="1"/>
  <c r="Q198" i="1" s="1"/>
  <c r="O788" i="1"/>
  <c r="O787" i="1"/>
  <c r="O786" i="1"/>
  <c r="O785" i="1"/>
  <c r="Q197" i="1" s="1"/>
  <c r="O784" i="1"/>
  <c r="O783" i="1"/>
  <c r="O782" i="1"/>
  <c r="O781" i="1"/>
  <c r="Q196" i="1" s="1"/>
  <c r="O780" i="1"/>
  <c r="O779" i="1"/>
  <c r="O778" i="1"/>
  <c r="O777" i="1"/>
  <c r="Q195" i="1" s="1"/>
  <c r="O776" i="1"/>
  <c r="O775" i="1"/>
  <c r="O774" i="1"/>
  <c r="O773" i="1"/>
  <c r="Q194" i="1" s="1"/>
  <c r="O772" i="1"/>
  <c r="O771" i="1"/>
  <c r="O770" i="1"/>
  <c r="O769" i="1"/>
  <c r="Q193" i="1" s="1"/>
  <c r="O768" i="1"/>
  <c r="O767" i="1"/>
  <c r="O766" i="1"/>
  <c r="O765" i="1"/>
  <c r="Q192" i="1" s="1"/>
  <c r="O764" i="1"/>
  <c r="O763" i="1"/>
  <c r="O762" i="1"/>
  <c r="O761" i="1"/>
  <c r="Q191" i="1" s="1"/>
  <c r="O760" i="1"/>
  <c r="O759" i="1"/>
  <c r="O758" i="1"/>
  <c r="O757" i="1"/>
  <c r="Q190" i="1" s="1"/>
  <c r="O756" i="1"/>
  <c r="O755" i="1"/>
  <c r="O754" i="1"/>
  <c r="O753" i="1"/>
  <c r="Q189" i="1" s="1"/>
  <c r="O752" i="1"/>
  <c r="O751" i="1"/>
  <c r="O750" i="1"/>
  <c r="O749" i="1"/>
  <c r="Q188" i="1" s="1"/>
  <c r="O748" i="1"/>
  <c r="O747" i="1"/>
  <c r="O746" i="1"/>
  <c r="O745" i="1"/>
  <c r="Q187" i="1" s="1"/>
  <c r="O744" i="1"/>
  <c r="O743" i="1"/>
  <c r="O742" i="1"/>
  <c r="O741" i="1"/>
  <c r="Q186" i="1" s="1"/>
  <c r="O740" i="1"/>
  <c r="O739" i="1"/>
  <c r="O738" i="1"/>
  <c r="O737" i="1"/>
  <c r="Q185" i="1" s="1"/>
  <c r="O736" i="1"/>
  <c r="O735" i="1"/>
  <c r="O734" i="1"/>
  <c r="O733" i="1"/>
  <c r="Q184" i="1" s="1"/>
  <c r="O732" i="1"/>
  <c r="O731" i="1"/>
  <c r="O730" i="1"/>
  <c r="O729" i="1"/>
  <c r="Q183" i="1" s="1"/>
  <c r="O728" i="1"/>
  <c r="O727" i="1"/>
  <c r="O726" i="1"/>
  <c r="O725" i="1"/>
  <c r="Q182" i="1" s="1"/>
  <c r="O724" i="1"/>
  <c r="O723" i="1"/>
  <c r="O722" i="1"/>
  <c r="O721" i="1"/>
  <c r="Q181" i="1" s="1"/>
  <c r="O720" i="1"/>
  <c r="O719" i="1"/>
  <c r="O718" i="1"/>
  <c r="O717" i="1"/>
  <c r="Q180" i="1" s="1"/>
  <c r="O716" i="1"/>
  <c r="O715" i="1"/>
  <c r="O714" i="1"/>
  <c r="O713" i="1"/>
  <c r="Q179" i="1" s="1"/>
  <c r="O712" i="1"/>
  <c r="O711" i="1"/>
  <c r="O710" i="1"/>
  <c r="O709" i="1"/>
  <c r="Q178" i="1" s="1"/>
  <c r="O708" i="1"/>
  <c r="O707" i="1"/>
  <c r="O706" i="1"/>
  <c r="O705" i="1"/>
  <c r="Q177" i="1" s="1"/>
  <c r="O704" i="1"/>
  <c r="O703" i="1"/>
  <c r="O702" i="1"/>
  <c r="O701" i="1"/>
  <c r="Q176" i="1" s="1"/>
  <c r="O700" i="1"/>
  <c r="O699" i="1"/>
  <c r="O698" i="1"/>
  <c r="O697" i="1"/>
  <c r="Q175" i="1" s="1"/>
  <c r="O696" i="1"/>
  <c r="O695" i="1"/>
  <c r="O694" i="1"/>
  <c r="O693" i="1"/>
  <c r="Q174" i="1" s="1"/>
  <c r="O692" i="1"/>
  <c r="O691" i="1"/>
  <c r="O690" i="1"/>
  <c r="O689" i="1"/>
  <c r="Q173" i="1" s="1"/>
  <c r="O688" i="1"/>
  <c r="O687" i="1"/>
  <c r="O686" i="1"/>
  <c r="O685" i="1"/>
  <c r="Q172" i="1" s="1"/>
  <c r="O684" i="1"/>
  <c r="O683" i="1"/>
  <c r="O682" i="1"/>
  <c r="O681" i="1"/>
  <c r="Q171" i="1" s="1"/>
  <c r="O680" i="1"/>
  <c r="O679" i="1"/>
  <c r="O678" i="1"/>
  <c r="O677" i="1"/>
  <c r="Q170" i="1" s="1"/>
  <c r="O676" i="1"/>
  <c r="O675" i="1"/>
  <c r="O674" i="1"/>
  <c r="O673" i="1"/>
  <c r="Q169" i="1" s="1"/>
  <c r="O672" i="1"/>
  <c r="O671" i="1"/>
  <c r="O670" i="1"/>
  <c r="O669" i="1"/>
  <c r="Q168" i="1" s="1"/>
  <c r="O668" i="1"/>
  <c r="O667" i="1"/>
  <c r="O666" i="1"/>
  <c r="O665" i="1"/>
  <c r="Q167" i="1" s="1"/>
  <c r="O664" i="1"/>
  <c r="O663" i="1"/>
  <c r="O662" i="1"/>
  <c r="O661" i="1"/>
  <c r="Q166" i="1" s="1"/>
  <c r="O660" i="1"/>
  <c r="O659" i="1"/>
  <c r="O658" i="1"/>
  <c r="O657" i="1"/>
  <c r="Q165" i="1" s="1"/>
  <c r="O656" i="1"/>
  <c r="O655" i="1"/>
  <c r="O654" i="1"/>
  <c r="O653" i="1"/>
  <c r="Q164" i="1" s="1"/>
  <c r="O652" i="1"/>
  <c r="O651" i="1"/>
  <c r="O650" i="1"/>
  <c r="O649" i="1"/>
  <c r="Q163" i="1" s="1"/>
  <c r="O648" i="1"/>
  <c r="O647" i="1"/>
  <c r="O646" i="1"/>
  <c r="O645" i="1"/>
  <c r="Q162" i="1" s="1"/>
  <c r="O644" i="1"/>
  <c r="O643" i="1"/>
  <c r="O642" i="1"/>
  <c r="O641" i="1"/>
  <c r="Q161" i="1" s="1"/>
  <c r="O640" i="1"/>
  <c r="O639" i="1"/>
  <c r="O638" i="1"/>
  <c r="O637" i="1"/>
  <c r="Q160" i="1" s="1"/>
  <c r="O636" i="1"/>
  <c r="O635" i="1"/>
  <c r="O634" i="1"/>
  <c r="O633" i="1"/>
  <c r="Q159" i="1" s="1"/>
  <c r="O632" i="1"/>
  <c r="O631" i="1"/>
  <c r="O630" i="1"/>
  <c r="O629" i="1"/>
  <c r="Q158" i="1" s="1"/>
  <c r="O628" i="1"/>
  <c r="O627" i="1"/>
  <c r="O626" i="1"/>
  <c r="O625" i="1"/>
  <c r="Q157" i="1" s="1"/>
  <c r="O624" i="1"/>
  <c r="O623" i="1"/>
  <c r="O622" i="1"/>
  <c r="O621" i="1"/>
  <c r="Q156" i="1" s="1"/>
  <c r="O620" i="1"/>
  <c r="O619" i="1"/>
  <c r="O618" i="1"/>
  <c r="O617" i="1"/>
  <c r="Q155" i="1" s="1"/>
  <c r="O616" i="1"/>
  <c r="O615" i="1"/>
  <c r="O614" i="1"/>
  <c r="O613" i="1"/>
  <c r="Q154" i="1" s="1"/>
  <c r="O612" i="1"/>
  <c r="O611" i="1"/>
  <c r="O610" i="1"/>
  <c r="O609" i="1"/>
  <c r="Q153" i="1" s="1"/>
  <c r="O608" i="1"/>
  <c r="O607" i="1"/>
  <c r="O606" i="1"/>
  <c r="O605" i="1"/>
  <c r="Q152" i="1" s="1"/>
  <c r="O604" i="1"/>
  <c r="O603" i="1"/>
  <c r="O602" i="1"/>
  <c r="O601" i="1"/>
  <c r="Q151" i="1" s="1"/>
  <c r="O600" i="1"/>
  <c r="O599" i="1"/>
  <c r="O598" i="1"/>
  <c r="O597" i="1"/>
  <c r="Q150" i="1" s="1"/>
  <c r="O596" i="1"/>
  <c r="O595" i="1"/>
  <c r="O594" i="1"/>
  <c r="O593" i="1"/>
  <c r="Q149" i="1" s="1"/>
  <c r="O592" i="1"/>
  <c r="O591" i="1"/>
  <c r="O590" i="1"/>
  <c r="O589" i="1"/>
  <c r="Q148" i="1" s="1"/>
  <c r="O588" i="1"/>
  <c r="O587" i="1"/>
  <c r="O586" i="1"/>
  <c r="O585" i="1"/>
  <c r="Q147" i="1" s="1"/>
  <c r="O584" i="1"/>
  <c r="O583" i="1"/>
  <c r="O582" i="1"/>
  <c r="O581" i="1"/>
  <c r="Q146" i="1" s="1"/>
  <c r="O580" i="1"/>
  <c r="O579" i="1"/>
  <c r="O578" i="1"/>
  <c r="O577" i="1"/>
  <c r="Q145" i="1" s="1"/>
  <c r="O576" i="1"/>
  <c r="O575" i="1"/>
  <c r="O574" i="1"/>
  <c r="O573" i="1"/>
  <c r="Q144" i="1" s="1"/>
  <c r="O572" i="1"/>
  <c r="O571" i="1"/>
  <c r="O570" i="1"/>
  <c r="O569" i="1"/>
  <c r="Q143" i="1" s="1"/>
  <c r="O568" i="1"/>
  <c r="O567" i="1"/>
  <c r="O566" i="1"/>
  <c r="O565" i="1"/>
  <c r="Q142" i="1" s="1"/>
  <c r="O564" i="1"/>
  <c r="O563" i="1"/>
  <c r="O562" i="1"/>
  <c r="O561" i="1"/>
  <c r="Q141" i="1" s="1"/>
  <c r="O560" i="1"/>
  <c r="O559" i="1"/>
  <c r="O558" i="1"/>
  <c r="O557" i="1"/>
  <c r="Q140" i="1" s="1"/>
  <c r="O556" i="1"/>
  <c r="O555" i="1"/>
  <c r="O554" i="1"/>
  <c r="O553" i="1"/>
  <c r="Q139" i="1" s="1"/>
  <c r="O552" i="1"/>
  <c r="O551" i="1"/>
  <c r="O550" i="1"/>
  <c r="O549" i="1"/>
  <c r="Q138" i="1" s="1"/>
  <c r="O548" i="1"/>
  <c r="O547" i="1"/>
  <c r="O546" i="1"/>
  <c r="O545" i="1"/>
  <c r="Q137" i="1" s="1"/>
  <c r="O544" i="1"/>
  <c r="O543" i="1"/>
  <c r="O542" i="1"/>
  <c r="O541" i="1"/>
  <c r="Q136" i="1" s="1"/>
  <c r="O540" i="1"/>
  <c r="O539" i="1"/>
  <c r="O538" i="1"/>
  <c r="O537" i="1"/>
  <c r="Q135" i="1" s="1"/>
  <c r="O536" i="1"/>
  <c r="O535" i="1"/>
  <c r="O534" i="1"/>
  <c r="O533" i="1"/>
  <c r="Q134" i="1" s="1"/>
  <c r="O532" i="1"/>
  <c r="O531" i="1"/>
  <c r="O530" i="1"/>
  <c r="O529" i="1"/>
  <c r="Q133" i="1" s="1"/>
  <c r="O528" i="1"/>
  <c r="O527" i="1"/>
  <c r="O526" i="1"/>
  <c r="O525" i="1"/>
  <c r="Q132" i="1" s="1"/>
  <c r="O524" i="1"/>
  <c r="O523" i="1"/>
  <c r="O522" i="1"/>
  <c r="O521" i="1"/>
  <c r="Q131" i="1" s="1"/>
  <c r="O520" i="1"/>
  <c r="O519" i="1"/>
  <c r="O518" i="1"/>
  <c r="O517" i="1"/>
  <c r="Q130" i="1" s="1"/>
  <c r="O516" i="1"/>
  <c r="O515" i="1"/>
  <c r="O514" i="1"/>
  <c r="O513" i="1"/>
  <c r="Q129" i="1" s="1"/>
  <c r="O512" i="1"/>
  <c r="O511" i="1"/>
  <c r="O510" i="1"/>
  <c r="O509" i="1"/>
  <c r="Q128" i="1" s="1"/>
  <c r="O508" i="1"/>
  <c r="O507" i="1"/>
  <c r="O506" i="1"/>
  <c r="O505" i="1"/>
  <c r="Q127" i="1" s="1"/>
  <c r="O504" i="1"/>
  <c r="O503" i="1"/>
  <c r="O502" i="1"/>
  <c r="O501" i="1"/>
  <c r="Q126" i="1" s="1"/>
  <c r="O500" i="1"/>
  <c r="O499" i="1"/>
  <c r="O498" i="1"/>
  <c r="O497" i="1"/>
  <c r="Q125" i="1" s="1"/>
  <c r="O496" i="1"/>
  <c r="O495" i="1"/>
  <c r="O494" i="1"/>
  <c r="O493" i="1"/>
  <c r="Q124" i="1" s="1"/>
  <c r="O492" i="1"/>
  <c r="O491" i="1"/>
  <c r="O490" i="1"/>
  <c r="O489" i="1"/>
  <c r="Q123" i="1" s="1"/>
  <c r="O488" i="1"/>
  <c r="O487" i="1"/>
  <c r="O486" i="1"/>
  <c r="O485" i="1"/>
  <c r="Q122" i="1" s="1"/>
  <c r="O484" i="1"/>
  <c r="O483" i="1"/>
  <c r="O482" i="1"/>
  <c r="O481" i="1"/>
  <c r="Q121" i="1" s="1"/>
  <c r="O480" i="1"/>
  <c r="O479" i="1"/>
  <c r="O478" i="1"/>
  <c r="O477" i="1"/>
  <c r="Q120" i="1" s="1"/>
  <c r="O476" i="1"/>
  <c r="O475" i="1"/>
  <c r="O474" i="1"/>
  <c r="O473" i="1"/>
  <c r="Q119" i="1" s="1"/>
  <c r="O472" i="1"/>
  <c r="O471" i="1"/>
  <c r="O470" i="1"/>
  <c r="O469" i="1"/>
  <c r="Q118" i="1" s="1"/>
  <c r="O468" i="1"/>
  <c r="O467" i="1"/>
  <c r="O466" i="1"/>
  <c r="O465" i="1"/>
  <c r="Q117" i="1" s="1"/>
  <c r="O464" i="1"/>
  <c r="O463" i="1"/>
  <c r="O462" i="1"/>
  <c r="O461" i="1"/>
  <c r="Q116" i="1" s="1"/>
  <c r="O460" i="1"/>
  <c r="O459" i="1"/>
  <c r="O458" i="1"/>
  <c r="O457" i="1"/>
  <c r="Q115" i="1" s="1"/>
  <c r="O456" i="1"/>
  <c r="O455" i="1"/>
  <c r="O454" i="1"/>
  <c r="O453" i="1"/>
  <c r="Q114" i="1" s="1"/>
  <c r="O452" i="1"/>
  <c r="O451" i="1"/>
  <c r="O450" i="1"/>
  <c r="O449" i="1"/>
  <c r="Q113" i="1" s="1"/>
  <c r="O448" i="1"/>
  <c r="O447" i="1"/>
  <c r="O446" i="1"/>
  <c r="O445" i="1"/>
  <c r="Q112" i="1" s="1"/>
  <c r="O444" i="1"/>
  <c r="O443" i="1"/>
  <c r="O442" i="1"/>
  <c r="O441" i="1"/>
  <c r="Q111" i="1" s="1"/>
  <c r="O440" i="1"/>
  <c r="O439" i="1"/>
  <c r="O438" i="1"/>
  <c r="O437" i="1"/>
  <c r="Q110" i="1" s="1"/>
  <c r="O436" i="1"/>
  <c r="O435" i="1"/>
  <c r="O434" i="1"/>
  <c r="O433" i="1"/>
  <c r="Q109" i="1" s="1"/>
  <c r="O432" i="1"/>
  <c r="O431" i="1"/>
  <c r="O430" i="1"/>
  <c r="O429" i="1"/>
  <c r="Q108" i="1" s="1"/>
  <c r="O428" i="1"/>
  <c r="O427" i="1"/>
  <c r="O426" i="1"/>
  <c r="O425" i="1"/>
  <c r="Q107" i="1" s="1"/>
  <c r="O424" i="1"/>
  <c r="O423" i="1"/>
  <c r="O422" i="1"/>
  <c r="O421" i="1"/>
  <c r="Q106" i="1" s="1"/>
  <c r="O420" i="1"/>
  <c r="O419" i="1"/>
  <c r="O418" i="1"/>
  <c r="O417" i="1"/>
  <c r="Q105" i="1" s="1"/>
  <c r="O416" i="1"/>
  <c r="O415" i="1"/>
  <c r="O414" i="1"/>
  <c r="O413" i="1"/>
  <c r="Q104" i="1" s="1"/>
  <c r="O412" i="1"/>
  <c r="O411" i="1"/>
  <c r="O410" i="1"/>
  <c r="O409" i="1"/>
  <c r="Q103" i="1" s="1"/>
  <c r="O408" i="1"/>
  <c r="O407" i="1"/>
  <c r="O406" i="1"/>
  <c r="O405" i="1"/>
  <c r="Q102" i="1" s="1"/>
  <c r="O404" i="1"/>
  <c r="O403" i="1"/>
  <c r="O402" i="1"/>
  <c r="O401" i="1"/>
  <c r="Q101" i="1" s="1"/>
  <c r="O400" i="1"/>
  <c r="O399" i="1"/>
  <c r="O398" i="1"/>
  <c r="O397" i="1"/>
  <c r="Q100" i="1" s="1"/>
  <c r="O396" i="1"/>
  <c r="O395" i="1"/>
  <c r="O394" i="1"/>
  <c r="O393" i="1"/>
  <c r="Q99" i="1" s="1"/>
  <c r="O392" i="1"/>
  <c r="O391" i="1"/>
  <c r="O390" i="1"/>
  <c r="O389" i="1"/>
  <c r="Q98" i="1" s="1"/>
  <c r="O388" i="1"/>
  <c r="O387" i="1"/>
  <c r="O386" i="1"/>
  <c r="O385" i="1"/>
  <c r="Q97" i="1" s="1"/>
  <c r="O384" i="1"/>
  <c r="O383" i="1"/>
  <c r="O382" i="1"/>
  <c r="O381" i="1"/>
  <c r="Q96" i="1" s="1"/>
  <c r="O380" i="1"/>
  <c r="O379" i="1"/>
  <c r="O378" i="1"/>
  <c r="O377" i="1"/>
  <c r="Q95" i="1" s="1"/>
  <c r="O376" i="1"/>
  <c r="O375" i="1"/>
  <c r="O374" i="1"/>
  <c r="O373" i="1"/>
  <c r="Q94" i="1" s="1"/>
  <c r="O372" i="1"/>
  <c r="O371" i="1"/>
  <c r="O370" i="1"/>
  <c r="O369" i="1"/>
  <c r="Q93" i="1" s="1"/>
  <c r="O368" i="1"/>
  <c r="O367" i="1"/>
  <c r="O366" i="1"/>
  <c r="O365" i="1"/>
  <c r="Q92" i="1" s="1"/>
  <c r="O364" i="1"/>
  <c r="O363" i="1"/>
  <c r="O362" i="1"/>
  <c r="O361" i="1"/>
  <c r="Q91" i="1" s="1"/>
  <c r="O360" i="1"/>
  <c r="O359" i="1"/>
  <c r="O358" i="1"/>
  <c r="O357" i="1"/>
  <c r="Q90" i="1" s="1"/>
  <c r="O356" i="1"/>
  <c r="O355" i="1"/>
  <c r="O354" i="1"/>
  <c r="O353" i="1"/>
  <c r="Q89" i="1" s="1"/>
  <c r="O352" i="1"/>
  <c r="O351" i="1"/>
  <c r="O350" i="1"/>
  <c r="O349" i="1"/>
  <c r="Q88" i="1" s="1"/>
  <c r="O348" i="1"/>
  <c r="O347" i="1"/>
  <c r="O346" i="1"/>
  <c r="O345" i="1"/>
  <c r="Q87" i="1" s="1"/>
  <c r="O344" i="1"/>
  <c r="O343" i="1"/>
  <c r="O342" i="1"/>
  <c r="O341" i="1"/>
  <c r="Q86" i="1" s="1"/>
  <c r="O340" i="1"/>
  <c r="O339" i="1"/>
  <c r="O338" i="1"/>
  <c r="O337" i="1"/>
  <c r="Q85" i="1" s="1"/>
  <c r="O336" i="1"/>
  <c r="O335" i="1"/>
  <c r="O334" i="1"/>
  <c r="O333" i="1"/>
  <c r="Q84" i="1" s="1"/>
  <c r="O332" i="1"/>
  <c r="O331" i="1"/>
  <c r="O330" i="1"/>
  <c r="O329" i="1"/>
  <c r="Q83" i="1" s="1"/>
  <c r="O328" i="1"/>
  <c r="O327" i="1"/>
  <c r="O326" i="1"/>
  <c r="O325" i="1"/>
  <c r="Q82" i="1" s="1"/>
  <c r="O324" i="1"/>
  <c r="O323" i="1"/>
  <c r="O322" i="1"/>
  <c r="O321" i="1"/>
  <c r="Q81" i="1" s="1"/>
  <c r="O320" i="1"/>
  <c r="O319" i="1"/>
  <c r="O318" i="1"/>
  <c r="O317" i="1"/>
  <c r="Q80" i="1" s="1"/>
  <c r="O316" i="1"/>
  <c r="O315" i="1"/>
  <c r="O314" i="1"/>
  <c r="O313" i="1"/>
  <c r="Q79" i="1" s="1"/>
  <c r="O312" i="1"/>
  <c r="O311" i="1"/>
  <c r="O310" i="1"/>
  <c r="O309" i="1"/>
  <c r="Q78" i="1" s="1"/>
  <c r="O308" i="1"/>
  <c r="O307" i="1"/>
  <c r="O306" i="1"/>
  <c r="O305" i="1"/>
  <c r="Q77" i="1" s="1"/>
  <c r="O304" i="1"/>
  <c r="O303" i="1"/>
  <c r="O302" i="1"/>
  <c r="O301" i="1"/>
  <c r="Q76" i="1" s="1"/>
  <c r="O300" i="1"/>
  <c r="O299" i="1"/>
  <c r="O298" i="1"/>
  <c r="O297" i="1"/>
  <c r="Q75" i="1" s="1"/>
  <c r="O296" i="1"/>
  <c r="O295" i="1"/>
  <c r="O294" i="1"/>
  <c r="O293" i="1"/>
  <c r="Q74" i="1" s="1"/>
  <c r="O292" i="1"/>
  <c r="O291" i="1"/>
  <c r="O290" i="1"/>
  <c r="O289" i="1"/>
  <c r="Q73" i="1" s="1"/>
  <c r="O288" i="1"/>
  <c r="O287" i="1"/>
  <c r="O286" i="1"/>
  <c r="O285" i="1"/>
  <c r="Q72" i="1" s="1"/>
  <c r="O284" i="1"/>
  <c r="O283" i="1"/>
  <c r="O282" i="1"/>
  <c r="O281" i="1"/>
  <c r="Q71" i="1" s="1"/>
  <c r="O280" i="1"/>
  <c r="O279" i="1"/>
  <c r="O278" i="1"/>
  <c r="O277" i="1"/>
  <c r="Q70" i="1" s="1"/>
  <c r="O276" i="1"/>
  <c r="O275" i="1"/>
  <c r="O274" i="1"/>
  <c r="O273" i="1"/>
  <c r="Q69" i="1" s="1"/>
  <c r="O272" i="1"/>
  <c r="O271" i="1"/>
  <c r="O270" i="1"/>
  <c r="O269" i="1"/>
  <c r="Q68" i="1" s="1"/>
  <c r="O268" i="1"/>
  <c r="O267" i="1"/>
  <c r="O266" i="1"/>
  <c r="O265" i="1"/>
  <c r="Q67" i="1" s="1"/>
  <c r="O264" i="1"/>
  <c r="O263" i="1"/>
  <c r="O262" i="1"/>
  <c r="O261" i="1"/>
  <c r="Q66" i="1" s="1"/>
  <c r="O260" i="1"/>
  <c r="O259" i="1"/>
  <c r="O258" i="1"/>
  <c r="O257" i="1"/>
  <c r="Q65" i="1" s="1"/>
  <c r="O256" i="1"/>
  <c r="O255" i="1"/>
  <c r="O254" i="1"/>
  <c r="O253" i="1"/>
  <c r="Q64" i="1" s="1"/>
  <c r="O252" i="1"/>
  <c r="O251" i="1"/>
  <c r="O250" i="1"/>
  <c r="O249" i="1"/>
  <c r="Q63" i="1" s="1"/>
  <c r="O248" i="1"/>
  <c r="O247" i="1"/>
  <c r="O246" i="1"/>
  <c r="O245" i="1"/>
  <c r="Q62" i="1" s="1"/>
  <c r="O244" i="1"/>
  <c r="O243" i="1"/>
  <c r="O242" i="1"/>
  <c r="O241" i="1"/>
  <c r="Q61" i="1" s="1"/>
  <c r="O240" i="1"/>
  <c r="O239" i="1"/>
  <c r="O238" i="1"/>
  <c r="O237" i="1"/>
  <c r="Q60" i="1" s="1"/>
  <c r="O236" i="1"/>
  <c r="O235" i="1"/>
  <c r="O234" i="1"/>
  <c r="O233" i="1"/>
  <c r="Q59" i="1" s="1"/>
  <c r="O232" i="1"/>
  <c r="O231" i="1"/>
  <c r="O230" i="1"/>
  <c r="O229" i="1"/>
  <c r="Q58" i="1" s="1"/>
  <c r="O228" i="1"/>
  <c r="O227" i="1"/>
  <c r="O226" i="1"/>
  <c r="O225" i="1"/>
  <c r="Q57" i="1" s="1"/>
  <c r="O224" i="1"/>
  <c r="O223" i="1"/>
  <c r="O222" i="1"/>
  <c r="O221" i="1"/>
  <c r="Q56" i="1" s="1"/>
  <c r="O220" i="1"/>
  <c r="O219" i="1"/>
  <c r="O218" i="1"/>
  <c r="O217" i="1"/>
  <c r="Q55" i="1" s="1"/>
  <c r="O216" i="1"/>
  <c r="O215" i="1"/>
  <c r="O214" i="1"/>
  <c r="O213" i="1"/>
  <c r="Q54" i="1" s="1"/>
  <c r="O212" i="1"/>
  <c r="O211" i="1"/>
  <c r="O210" i="1"/>
  <c r="O209" i="1"/>
  <c r="Q53" i="1" s="1"/>
  <c r="O208" i="1"/>
  <c r="O207" i="1"/>
  <c r="O206" i="1"/>
  <c r="O205" i="1"/>
  <c r="Q52" i="1" s="1"/>
  <c r="O204" i="1"/>
  <c r="O203" i="1"/>
  <c r="O202" i="1"/>
  <c r="O201" i="1"/>
  <c r="Q51" i="1" s="1"/>
  <c r="O200" i="1"/>
  <c r="O199" i="1"/>
  <c r="O198" i="1"/>
  <c r="O197" i="1"/>
  <c r="Q50" i="1" s="1"/>
  <c r="O196" i="1"/>
  <c r="O195" i="1"/>
  <c r="O194" i="1"/>
  <c r="O193" i="1"/>
  <c r="Q49" i="1" s="1"/>
  <c r="O192" i="1"/>
  <c r="O191" i="1"/>
  <c r="O190" i="1"/>
  <c r="O189" i="1"/>
  <c r="Q48" i="1" s="1"/>
  <c r="O188" i="1"/>
  <c r="O187" i="1"/>
  <c r="O186" i="1"/>
  <c r="O185" i="1"/>
  <c r="Q47" i="1" s="1"/>
  <c r="O184" i="1"/>
  <c r="O183" i="1"/>
  <c r="O182" i="1"/>
  <c r="O181" i="1"/>
  <c r="Q46" i="1" s="1"/>
  <c r="O180" i="1"/>
  <c r="O179" i="1"/>
  <c r="O178" i="1"/>
  <c r="O177" i="1"/>
  <c r="Q45" i="1" s="1"/>
  <c r="O176" i="1"/>
  <c r="O175" i="1"/>
  <c r="O174" i="1"/>
  <c r="O173" i="1"/>
  <c r="Q44" i="1" s="1"/>
  <c r="O172" i="1"/>
  <c r="O171" i="1"/>
  <c r="O170" i="1"/>
  <c r="O169" i="1"/>
  <c r="Q43" i="1" s="1"/>
  <c r="O168" i="1"/>
  <c r="O167" i="1"/>
  <c r="O166" i="1"/>
  <c r="O165" i="1"/>
  <c r="Q42" i="1" s="1"/>
  <c r="O164" i="1"/>
  <c r="O163" i="1"/>
  <c r="O162" i="1"/>
  <c r="O161" i="1"/>
  <c r="Q41" i="1" s="1"/>
  <c r="O160" i="1"/>
  <c r="O159" i="1"/>
  <c r="O158" i="1"/>
  <c r="O157" i="1"/>
  <c r="Q40" i="1" s="1"/>
  <c r="O156" i="1"/>
  <c r="O155" i="1"/>
  <c r="O154" i="1"/>
  <c r="O153" i="1"/>
  <c r="Q39" i="1" s="1"/>
  <c r="O152" i="1"/>
  <c r="O151" i="1"/>
  <c r="O150" i="1"/>
  <c r="O149" i="1"/>
  <c r="Q38" i="1" s="1"/>
  <c r="O148" i="1"/>
  <c r="O147" i="1"/>
  <c r="O146" i="1"/>
  <c r="O145" i="1"/>
  <c r="Q37" i="1" s="1"/>
  <c r="O144" i="1"/>
  <c r="O143" i="1"/>
  <c r="O142" i="1"/>
  <c r="O141" i="1"/>
  <c r="Q36" i="1" s="1"/>
  <c r="O140" i="1"/>
  <c r="O139" i="1"/>
  <c r="O138" i="1"/>
  <c r="O137" i="1"/>
  <c r="Q35" i="1" s="1"/>
  <c r="O136" i="1"/>
  <c r="O135" i="1"/>
  <c r="O134" i="1"/>
  <c r="O133" i="1"/>
  <c r="Q34" i="1" s="1"/>
  <c r="O132" i="1"/>
  <c r="O131" i="1"/>
  <c r="O130" i="1"/>
  <c r="O129" i="1"/>
  <c r="Q33" i="1" s="1"/>
  <c r="O128" i="1"/>
  <c r="O127" i="1"/>
  <c r="O126" i="1"/>
  <c r="O125" i="1"/>
  <c r="Q32" i="1" s="1"/>
  <c r="O124" i="1"/>
  <c r="O123" i="1"/>
  <c r="O122" i="1"/>
  <c r="O121" i="1"/>
  <c r="Q31" i="1" s="1"/>
  <c r="O120" i="1"/>
  <c r="O119" i="1"/>
  <c r="O118" i="1"/>
  <c r="O117" i="1"/>
  <c r="Q30" i="1" s="1"/>
  <c r="O116" i="1"/>
  <c r="O115" i="1"/>
  <c r="O114" i="1"/>
  <c r="O113" i="1"/>
  <c r="Q29" i="1" s="1"/>
  <c r="O112" i="1"/>
  <c r="O111" i="1"/>
  <c r="O110" i="1"/>
  <c r="O109" i="1"/>
  <c r="Q28" i="1" s="1"/>
  <c r="O108" i="1"/>
  <c r="O107" i="1"/>
  <c r="O106" i="1"/>
  <c r="O105" i="1"/>
  <c r="Q27" i="1" s="1"/>
  <c r="O104" i="1"/>
  <c r="O103" i="1"/>
  <c r="O102" i="1"/>
  <c r="O101" i="1"/>
  <c r="Q26" i="1" s="1"/>
  <c r="O100" i="1"/>
  <c r="O99" i="1"/>
  <c r="O98" i="1"/>
  <c r="O97" i="1"/>
  <c r="Q25" i="1" s="1"/>
  <c r="O96" i="1"/>
  <c r="O95" i="1"/>
  <c r="O94" i="1"/>
  <c r="O93" i="1"/>
  <c r="Q24" i="1" s="1"/>
  <c r="O92" i="1"/>
  <c r="O91" i="1"/>
  <c r="O90" i="1"/>
  <c r="O89" i="1"/>
  <c r="Q23" i="1" s="1"/>
  <c r="O88" i="1"/>
  <c r="O87" i="1"/>
  <c r="O86" i="1"/>
  <c r="O85" i="1"/>
  <c r="Q22" i="1" s="1"/>
  <c r="O84" i="1"/>
  <c r="O83" i="1"/>
  <c r="O82" i="1"/>
  <c r="O81" i="1"/>
  <c r="Q21" i="1" s="1"/>
  <c r="O80" i="1"/>
  <c r="O79" i="1"/>
  <c r="O78" i="1"/>
  <c r="O77" i="1"/>
  <c r="Q20" i="1" s="1"/>
  <c r="O76" i="1"/>
  <c r="O75" i="1"/>
  <c r="O74" i="1"/>
  <c r="O73" i="1"/>
  <c r="Q19" i="1" s="1"/>
  <c r="O72" i="1"/>
  <c r="O71" i="1"/>
  <c r="O70" i="1"/>
  <c r="O69" i="1"/>
  <c r="Q18" i="1" s="1"/>
  <c r="O68" i="1"/>
  <c r="O67" i="1"/>
  <c r="O66" i="1"/>
  <c r="O65" i="1"/>
  <c r="Q17" i="1" s="1"/>
  <c r="O64" i="1"/>
  <c r="O63" i="1"/>
  <c r="O62" i="1"/>
  <c r="O61" i="1"/>
  <c r="Q16" i="1" s="1"/>
  <c r="O60" i="1"/>
  <c r="O59" i="1"/>
  <c r="O58" i="1"/>
  <c r="O57" i="1"/>
  <c r="Q15" i="1" s="1"/>
  <c r="O56" i="1"/>
  <c r="O55" i="1"/>
  <c r="O54" i="1"/>
  <c r="O53" i="1"/>
  <c r="Q14" i="1" s="1"/>
  <c r="O52" i="1"/>
  <c r="O51" i="1"/>
  <c r="O50" i="1"/>
  <c r="O49" i="1"/>
  <c r="Q13" i="1" s="1"/>
  <c r="O48" i="1"/>
  <c r="O47" i="1"/>
  <c r="O46" i="1"/>
  <c r="O45" i="1"/>
  <c r="Q12" i="1" s="1"/>
  <c r="O44" i="1"/>
  <c r="O43" i="1"/>
  <c r="O42" i="1"/>
  <c r="O41" i="1"/>
  <c r="Q11" i="1" s="1"/>
  <c r="O40" i="1"/>
  <c r="O39" i="1"/>
  <c r="O38" i="1"/>
  <c r="O37" i="1"/>
  <c r="Q10" i="1" s="1"/>
  <c r="O36" i="1"/>
  <c r="O35" i="1"/>
  <c r="O34" i="1"/>
  <c r="O33" i="1"/>
  <c r="Q9" i="1" s="1"/>
  <c r="O32" i="1"/>
  <c r="O31" i="1"/>
  <c r="O30" i="1"/>
  <c r="O29" i="1"/>
  <c r="Q8" i="1" s="1"/>
  <c r="O28" i="1"/>
  <c r="O27" i="1"/>
  <c r="O26" i="1"/>
  <c r="O25" i="1"/>
  <c r="Q7" i="1" s="1"/>
  <c r="O24" i="1"/>
  <c r="O23" i="1"/>
  <c r="O22" i="1"/>
  <c r="O21" i="1"/>
  <c r="Q6" i="1" s="1"/>
  <c r="O20" i="1"/>
  <c r="O19" i="1"/>
  <c r="O18" i="1"/>
  <c r="O17" i="1"/>
  <c r="Q5" i="1" s="1"/>
  <c r="O16" i="1"/>
  <c r="O15" i="1"/>
  <c r="O14" i="1"/>
  <c r="O13" i="1"/>
  <c r="Q4" i="1" s="1"/>
  <c r="O12" i="1"/>
  <c r="O11" i="1"/>
  <c r="O10" i="1"/>
  <c r="O9" i="1"/>
  <c r="Q3" i="1" s="1"/>
  <c r="O8" i="1"/>
  <c r="O7" i="1"/>
  <c r="O6" i="1"/>
  <c r="O5" i="1"/>
  <c r="Q2" i="1" s="1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A26" i="4"/>
  <c r="Z26" i="4"/>
  <c r="Y26" i="4"/>
  <c r="X26" i="4"/>
  <c r="W26" i="4"/>
  <c r="V26" i="4"/>
  <c r="U26" i="4"/>
  <c r="T26" i="4"/>
  <c r="Q26" i="4"/>
  <c r="AA25" i="4"/>
  <c r="Z25" i="4"/>
  <c r="Y25" i="4"/>
  <c r="X25" i="4"/>
  <c r="W25" i="4"/>
  <c r="V25" i="4"/>
  <c r="U25" i="4"/>
  <c r="T25" i="4"/>
  <c r="Q25" i="4"/>
  <c r="AA24" i="4"/>
  <c r="Z24" i="4"/>
  <c r="Y24" i="4"/>
  <c r="X24" i="4"/>
  <c r="W24" i="4"/>
  <c r="V24" i="4"/>
  <c r="U24" i="4"/>
  <c r="T24" i="4"/>
  <c r="Q24" i="4"/>
  <c r="AA23" i="4"/>
  <c r="Z23" i="4"/>
  <c r="Y23" i="4"/>
  <c r="X23" i="4"/>
  <c r="W23" i="4"/>
  <c r="V23" i="4"/>
  <c r="U23" i="4"/>
  <c r="T23" i="4"/>
  <c r="Q23" i="4"/>
  <c r="AA22" i="4"/>
  <c r="Z22" i="4"/>
  <c r="Y22" i="4"/>
  <c r="X22" i="4"/>
  <c r="W22" i="4"/>
  <c r="V22" i="4"/>
  <c r="U22" i="4"/>
  <c r="T22" i="4"/>
  <c r="Q22" i="4"/>
  <c r="AA21" i="4"/>
  <c r="Z21" i="4"/>
  <c r="Y21" i="4"/>
  <c r="X21" i="4"/>
  <c r="W21" i="4"/>
  <c r="V21" i="4"/>
  <c r="U21" i="4"/>
  <c r="T21" i="4"/>
  <c r="Q21" i="4"/>
  <c r="AA20" i="4"/>
  <c r="Z20" i="4"/>
  <c r="Y20" i="4"/>
  <c r="X20" i="4"/>
  <c r="W20" i="4"/>
  <c r="V20" i="4"/>
  <c r="U20" i="4"/>
  <c r="T20" i="4"/>
  <c r="Q20" i="4"/>
  <c r="AA19" i="4"/>
  <c r="Z19" i="4"/>
  <c r="Y19" i="4"/>
  <c r="X19" i="4"/>
  <c r="W19" i="4"/>
  <c r="V19" i="4"/>
  <c r="U19" i="4"/>
  <c r="T19" i="4"/>
  <c r="Q19" i="4"/>
  <c r="AA18" i="4"/>
  <c r="Z18" i="4"/>
  <c r="Y18" i="4"/>
  <c r="X18" i="4"/>
  <c r="W18" i="4"/>
  <c r="V18" i="4"/>
  <c r="U18" i="4"/>
  <c r="T18" i="4"/>
  <c r="Q18" i="4"/>
  <c r="AA17" i="4"/>
  <c r="Z17" i="4"/>
  <c r="Y17" i="4"/>
  <c r="X17" i="4"/>
  <c r="W17" i="4"/>
  <c r="V17" i="4"/>
  <c r="U17" i="4"/>
  <c r="T17" i="4"/>
  <c r="Q17" i="4"/>
  <c r="AA16" i="4"/>
  <c r="Z16" i="4"/>
  <c r="Y16" i="4"/>
  <c r="X16" i="4"/>
  <c r="W16" i="4"/>
  <c r="V16" i="4"/>
  <c r="U16" i="4"/>
  <c r="T16" i="4"/>
  <c r="Q16" i="4"/>
  <c r="AA15" i="4"/>
  <c r="Z15" i="4"/>
  <c r="Y15" i="4"/>
  <c r="X15" i="4"/>
  <c r="W15" i="4"/>
  <c r="V15" i="4"/>
  <c r="U15" i="4"/>
  <c r="T15" i="4"/>
  <c r="Q15" i="4"/>
  <c r="AA14" i="4"/>
  <c r="Z14" i="4"/>
  <c r="Y14" i="4"/>
  <c r="X14" i="4"/>
  <c r="W14" i="4"/>
  <c r="V14" i="4"/>
  <c r="U14" i="4"/>
  <c r="T14" i="4"/>
  <c r="Q14" i="4"/>
  <c r="AA13" i="4"/>
  <c r="Z13" i="4"/>
  <c r="Y13" i="4"/>
  <c r="X13" i="4"/>
  <c r="W13" i="4"/>
  <c r="V13" i="4"/>
  <c r="U13" i="4"/>
  <c r="T13" i="4"/>
  <c r="Q13" i="4"/>
  <c r="AA12" i="4"/>
  <c r="Z12" i="4"/>
  <c r="Y12" i="4"/>
  <c r="X12" i="4"/>
  <c r="W12" i="4"/>
  <c r="V12" i="4"/>
  <c r="U12" i="4"/>
  <c r="T12" i="4"/>
  <c r="Q12" i="4"/>
  <c r="AA11" i="4"/>
  <c r="Z11" i="4"/>
  <c r="Y11" i="4"/>
  <c r="X11" i="4"/>
  <c r="W11" i="4"/>
  <c r="V11" i="4"/>
  <c r="U11" i="4"/>
  <c r="T11" i="4"/>
  <c r="Q11" i="4"/>
  <c r="AA10" i="4"/>
  <c r="Z10" i="4"/>
  <c r="Y10" i="4"/>
  <c r="X10" i="4"/>
  <c r="W10" i="4"/>
  <c r="V10" i="4"/>
  <c r="U10" i="4"/>
  <c r="T10" i="4"/>
  <c r="Q10" i="4"/>
  <c r="AA9" i="4"/>
  <c r="Z9" i="4"/>
  <c r="Y9" i="4"/>
  <c r="X9" i="4"/>
  <c r="W9" i="4"/>
  <c r="V9" i="4"/>
  <c r="U9" i="4"/>
  <c r="T9" i="4"/>
  <c r="Q9" i="4"/>
  <c r="AA8" i="4"/>
  <c r="Z8" i="4"/>
  <c r="Y8" i="4"/>
  <c r="X8" i="4"/>
  <c r="W8" i="4"/>
  <c r="V8" i="4"/>
  <c r="U8" i="4"/>
  <c r="T8" i="4"/>
  <c r="Q8" i="4"/>
  <c r="AA7" i="4"/>
  <c r="Z7" i="4"/>
  <c r="Y7" i="4"/>
  <c r="X7" i="4"/>
  <c r="W7" i="4"/>
  <c r="V7" i="4"/>
  <c r="U7" i="4"/>
  <c r="T7" i="4"/>
  <c r="Q7" i="4"/>
  <c r="AA6" i="4"/>
  <c r="Z6" i="4"/>
  <c r="Y6" i="4"/>
  <c r="X6" i="4"/>
  <c r="W6" i="4"/>
  <c r="V6" i="4"/>
  <c r="U6" i="4"/>
  <c r="T6" i="4"/>
  <c r="Q6" i="4"/>
  <c r="AA5" i="4"/>
  <c r="Z5" i="4"/>
  <c r="Y5" i="4"/>
  <c r="X5" i="4"/>
  <c r="W5" i="4"/>
  <c r="V5" i="4"/>
  <c r="U5" i="4"/>
  <c r="T5" i="4"/>
  <c r="Q5" i="4"/>
  <c r="AA4" i="4"/>
  <c r="Z4" i="4"/>
  <c r="Y4" i="4"/>
  <c r="X4" i="4"/>
  <c r="W4" i="4"/>
  <c r="V4" i="4"/>
  <c r="U4" i="4"/>
  <c r="T4" i="4"/>
  <c r="Q4" i="4"/>
  <c r="AA3" i="4"/>
  <c r="Z3" i="4"/>
  <c r="Y3" i="4"/>
  <c r="X3" i="4"/>
  <c r="W3" i="4"/>
  <c r="V3" i="4"/>
  <c r="U3" i="4"/>
  <c r="T3" i="4"/>
  <c r="Q3" i="4"/>
  <c r="Q2" i="4"/>
  <c r="AA2" i="4"/>
  <c r="Z2" i="4"/>
  <c r="Y2" i="4"/>
  <c r="X2" i="4"/>
  <c r="W2" i="4"/>
  <c r="V2" i="4"/>
  <c r="U2" i="4"/>
  <c r="T2" i="4"/>
  <c r="AA26" i="3"/>
  <c r="Z26" i="3"/>
  <c r="Y26" i="3"/>
  <c r="X26" i="3"/>
  <c r="W26" i="3"/>
  <c r="V26" i="3"/>
  <c r="U26" i="3"/>
  <c r="T26" i="3"/>
  <c r="Q26" i="3"/>
  <c r="AA25" i="3"/>
  <c r="Z25" i="3"/>
  <c r="Y25" i="3"/>
  <c r="X25" i="3"/>
  <c r="W25" i="3"/>
  <c r="V25" i="3"/>
  <c r="U25" i="3"/>
  <c r="T25" i="3"/>
  <c r="Q25" i="3"/>
  <c r="AA24" i="3"/>
  <c r="Z24" i="3"/>
  <c r="Y24" i="3"/>
  <c r="X24" i="3"/>
  <c r="W24" i="3"/>
  <c r="V24" i="3"/>
  <c r="U24" i="3"/>
  <c r="T24" i="3"/>
  <c r="Q24" i="3"/>
  <c r="AA23" i="3"/>
  <c r="Z23" i="3"/>
  <c r="Y23" i="3"/>
  <c r="X23" i="3"/>
  <c r="W23" i="3"/>
  <c r="V23" i="3"/>
  <c r="U23" i="3"/>
  <c r="T23" i="3"/>
  <c r="Q23" i="3"/>
  <c r="AA22" i="3"/>
  <c r="Z22" i="3"/>
  <c r="Y22" i="3"/>
  <c r="X22" i="3"/>
  <c r="W22" i="3"/>
  <c r="V22" i="3"/>
  <c r="U22" i="3"/>
  <c r="T22" i="3"/>
  <c r="Q22" i="3"/>
  <c r="AA21" i="3"/>
  <c r="Z21" i="3"/>
  <c r="Y21" i="3"/>
  <c r="X21" i="3"/>
  <c r="W21" i="3"/>
  <c r="V21" i="3"/>
  <c r="U21" i="3"/>
  <c r="T21" i="3"/>
  <c r="Q21" i="3"/>
  <c r="AA20" i="3"/>
  <c r="Z20" i="3"/>
  <c r="Y20" i="3"/>
  <c r="X20" i="3"/>
  <c r="W20" i="3"/>
  <c r="V20" i="3"/>
  <c r="U20" i="3"/>
  <c r="T20" i="3"/>
  <c r="Q20" i="3"/>
  <c r="AA19" i="3"/>
  <c r="Z19" i="3"/>
  <c r="Y19" i="3"/>
  <c r="X19" i="3"/>
  <c r="W19" i="3"/>
  <c r="V19" i="3"/>
  <c r="U19" i="3"/>
  <c r="T19" i="3"/>
  <c r="Q19" i="3"/>
  <c r="AA18" i="3"/>
  <c r="Z18" i="3"/>
  <c r="Y18" i="3"/>
  <c r="X18" i="3"/>
  <c r="W18" i="3"/>
  <c r="V18" i="3"/>
  <c r="U18" i="3"/>
  <c r="T18" i="3"/>
  <c r="Q18" i="3"/>
  <c r="AA17" i="3"/>
  <c r="Z17" i="3"/>
  <c r="Y17" i="3"/>
  <c r="X17" i="3"/>
  <c r="W17" i="3"/>
  <c r="V17" i="3"/>
  <c r="U17" i="3"/>
  <c r="T17" i="3"/>
  <c r="Q17" i="3"/>
  <c r="AA16" i="3"/>
  <c r="Z16" i="3"/>
  <c r="Y16" i="3"/>
  <c r="X16" i="3"/>
  <c r="W16" i="3"/>
  <c r="V16" i="3"/>
  <c r="U16" i="3"/>
  <c r="T16" i="3"/>
  <c r="Q16" i="3"/>
  <c r="AA15" i="3"/>
  <c r="Z15" i="3"/>
  <c r="Y15" i="3"/>
  <c r="X15" i="3"/>
  <c r="W15" i="3"/>
  <c r="V15" i="3"/>
  <c r="U15" i="3"/>
  <c r="T15" i="3"/>
  <c r="Q15" i="3"/>
  <c r="AA14" i="3"/>
  <c r="Z14" i="3"/>
  <c r="Y14" i="3"/>
  <c r="X14" i="3"/>
  <c r="W14" i="3"/>
  <c r="V14" i="3"/>
  <c r="U14" i="3"/>
  <c r="T14" i="3"/>
  <c r="Q14" i="3"/>
  <c r="AA13" i="3"/>
  <c r="Z13" i="3"/>
  <c r="Y13" i="3"/>
  <c r="X13" i="3"/>
  <c r="W13" i="3"/>
  <c r="V13" i="3"/>
  <c r="U13" i="3"/>
  <c r="T13" i="3"/>
  <c r="Q13" i="3"/>
  <c r="AA12" i="3"/>
  <c r="Z12" i="3"/>
  <c r="Y12" i="3"/>
  <c r="X12" i="3"/>
  <c r="W12" i="3"/>
  <c r="V12" i="3"/>
  <c r="U12" i="3"/>
  <c r="T12" i="3"/>
  <c r="Q12" i="3"/>
  <c r="AA11" i="3"/>
  <c r="Z11" i="3"/>
  <c r="Y11" i="3"/>
  <c r="X11" i="3"/>
  <c r="W11" i="3"/>
  <c r="V11" i="3"/>
  <c r="U11" i="3"/>
  <c r="T11" i="3"/>
  <c r="Q11" i="3"/>
  <c r="AA10" i="3"/>
  <c r="Z10" i="3"/>
  <c r="Y10" i="3"/>
  <c r="X10" i="3"/>
  <c r="W10" i="3"/>
  <c r="V10" i="3"/>
  <c r="U10" i="3"/>
  <c r="T10" i="3"/>
  <c r="Q10" i="3"/>
  <c r="AA9" i="3"/>
  <c r="Z9" i="3"/>
  <c r="Y9" i="3"/>
  <c r="X9" i="3"/>
  <c r="W9" i="3"/>
  <c r="V9" i="3"/>
  <c r="U9" i="3"/>
  <c r="T9" i="3"/>
  <c r="Q9" i="3"/>
  <c r="AA8" i="3"/>
  <c r="Z8" i="3"/>
  <c r="Y8" i="3"/>
  <c r="X8" i="3"/>
  <c r="W8" i="3"/>
  <c r="V8" i="3"/>
  <c r="U8" i="3"/>
  <c r="T8" i="3"/>
  <c r="Q8" i="3"/>
  <c r="AA7" i="3"/>
  <c r="Z7" i="3"/>
  <c r="Y7" i="3"/>
  <c r="X7" i="3"/>
  <c r="W7" i="3"/>
  <c r="V7" i="3"/>
  <c r="U7" i="3"/>
  <c r="T7" i="3"/>
  <c r="Q7" i="3"/>
  <c r="AA6" i="3"/>
  <c r="Z6" i="3"/>
  <c r="Y6" i="3"/>
  <c r="X6" i="3"/>
  <c r="W6" i="3"/>
  <c r="V6" i="3"/>
  <c r="U6" i="3"/>
  <c r="T6" i="3"/>
  <c r="Q6" i="3"/>
  <c r="AA5" i="3"/>
  <c r="Z5" i="3"/>
  <c r="Y5" i="3"/>
  <c r="X5" i="3"/>
  <c r="W5" i="3"/>
  <c r="V5" i="3"/>
  <c r="U5" i="3"/>
  <c r="T5" i="3"/>
  <c r="Q5" i="3"/>
  <c r="AA4" i="3"/>
  <c r="Z4" i="3"/>
  <c r="Y4" i="3"/>
  <c r="X4" i="3"/>
  <c r="W4" i="3"/>
  <c r="V4" i="3"/>
  <c r="U4" i="3"/>
  <c r="T4" i="3"/>
  <c r="Q4" i="3"/>
  <c r="AA3" i="3"/>
  <c r="Z3" i="3"/>
  <c r="Y3" i="3"/>
  <c r="X3" i="3"/>
  <c r="W3" i="3"/>
  <c r="V3" i="3"/>
  <c r="U3" i="3"/>
  <c r="T3" i="3"/>
  <c r="Q3" i="3"/>
  <c r="AA2" i="3"/>
  <c r="Z2" i="3"/>
  <c r="Y2" i="3"/>
  <c r="X2" i="3"/>
  <c r="W2" i="3"/>
  <c r="V2" i="3"/>
  <c r="U2" i="3"/>
  <c r="T2" i="3"/>
  <c r="Q2" i="3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AC1759" i="2"/>
  <c r="AB1759" i="2"/>
  <c r="AA1759" i="2"/>
  <c r="Z1759" i="2"/>
  <c r="Y1759" i="2"/>
  <c r="X1759" i="2"/>
  <c r="W1759" i="2"/>
  <c r="V1759" i="2"/>
  <c r="U1759" i="2"/>
  <c r="T1759" i="2"/>
  <c r="S1759" i="2"/>
  <c r="R1759" i="2"/>
  <c r="AC1758" i="2"/>
  <c r="AB1758" i="2"/>
  <c r="AA1758" i="2"/>
  <c r="Z1758" i="2"/>
  <c r="Y1758" i="2"/>
  <c r="X1758" i="2"/>
  <c r="W1758" i="2"/>
  <c r="V1758" i="2"/>
  <c r="U1758" i="2"/>
  <c r="T1758" i="2"/>
  <c r="S1758" i="2"/>
  <c r="R1758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AC1747" i="2"/>
  <c r="AB1747" i="2"/>
  <c r="AA1747" i="2"/>
  <c r="Z1747" i="2"/>
  <c r="Y1747" i="2"/>
  <c r="X1747" i="2"/>
  <c r="W1747" i="2"/>
  <c r="V1747" i="2"/>
  <c r="U1747" i="2"/>
  <c r="T1747" i="2"/>
  <c r="S1747" i="2"/>
  <c r="R1747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AC1745" i="2"/>
  <c r="AB1745" i="2"/>
  <c r="AA1745" i="2"/>
  <c r="Z1745" i="2"/>
  <c r="Y1745" i="2"/>
  <c r="X1745" i="2"/>
  <c r="W1745" i="2"/>
  <c r="V1745" i="2"/>
  <c r="U1745" i="2"/>
  <c r="T1745" i="2"/>
  <c r="S1745" i="2"/>
  <c r="R1745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AC1743" i="2"/>
  <c r="AB1743" i="2"/>
  <c r="AA1743" i="2"/>
  <c r="Z1743" i="2"/>
  <c r="Y1743" i="2"/>
  <c r="X1743" i="2"/>
  <c r="W1743" i="2"/>
  <c r="V1743" i="2"/>
  <c r="U1743" i="2"/>
  <c r="T1743" i="2"/>
  <c r="S1743" i="2"/>
  <c r="R1743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AC1741" i="2"/>
  <c r="AB1741" i="2"/>
  <c r="AA1741" i="2"/>
  <c r="Z1741" i="2"/>
  <c r="Y1741" i="2"/>
  <c r="X1741" i="2"/>
  <c r="W1741" i="2"/>
  <c r="V1741" i="2"/>
  <c r="U1741" i="2"/>
  <c r="T1741" i="2"/>
  <c r="S1741" i="2"/>
  <c r="R1741" i="2"/>
  <c r="AC1740" i="2"/>
  <c r="AB1740" i="2"/>
  <c r="AA1740" i="2"/>
  <c r="Z1740" i="2"/>
  <c r="Y1740" i="2"/>
  <c r="X1740" i="2"/>
  <c r="W1740" i="2"/>
  <c r="V1740" i="2"/>
  <c r="U1740" i="2"/>
  <c r="T1740" i="2"/>
  <c r="S1740" i="2"/>
  <c r="R1740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AC1738" i="2"/>
  <c r="AB1738" i="2"/>
  <c r="AA1738" i="2"/>
  <c r="Z1738" i="2"/>
  <c r="Y1738" i="2"/>
  <c r="X1738" i="2"/>
  <c r="W1738" i="2"/>
  <c r="V1738" i="2"/>
  <c r="U1738" i="2"/>
  <c r="T1738" i="2"/>
  <c r="S1738" i="2"/>
  <c r="R1738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AC1731" i="2"/>
  <c r="AB1731" i="2"/>
  <c r="AA1731" i="2"/>
  <c r="Z1731" i="2"/>
  <c r="Y1731" i="2"/>
  <c r="X1731" i="2"/>
  <c r="W1731" i="2"/>
  <c r="V1731" i="2"/>
  <c r="U1731" i="2"/>
  <c r="T1731" i="2"/>
  <c r="S1731" i="2"/>
  <c r="R1731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AC1716" i="2"/>
  <c r="AB1716" i="2"/>
  <c r="AA1716" i="2"/>
  <c r="Z1716" i="2"/>
  <c r="Y1716" i="2"/>
  <c r="X1716" i="2"/>
  <c r="W1716" i="2"/>
  <c r="V1716" i="2"/>
  <c r="U1716" i="2"/>
  <c r="T1716" i="2"/>
  <c r="S1716" i="2"/>
  <c r="R1716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AC1710" i="2"/>
  <c r="AB1710" i="2"/>
  <c r="AA1710" i="2"/>
  <c r="Z1710" i="2"/>
  <c r="Y1710" i="2"/>
  <c r="X1710" i="2"/>
  <c r="W1710" i="2"/>
  <c r="V1710" i="2"/>
  <c r="U1710" i="2"/>
  <c r="T1710" i="2"/>
  <c r="S1710" i="2"/>
  <c r="R1710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AC1706" i="2"/>
  <c r="AB1706" i="2"/>
  <c r="AA1706" i="2"/>
  <c r="Z1706" i="2"/>
  <c r="Y1706" i="2"/>
  <c r="X1706" i="2"/>
  <c r="W1706" i="2"/>
  <c r="V1706" i="2"/>
  <c r="U1706" i="2"/>
  <c r="T1706" i="2"/>
  <c r="S1706" i="2"/>
  <c r="R1706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AC1701" i="2"/>
  <c r="AB1701" i="2"/>
  <c r="AA1701" i="2"/>
  <c r="Z1701" i="2"/>
  <c r="Y1701" i="2"/>
  <c r="X1701" i="2"/>
  <c r="W1701" i="2"/>
  <c r="V1701" i="2"/>
  <c r="U1701" i="2"/>
  <c r="T1701" i="2"/>
  <c r="S1701" i="2"/>
  <c r="R1701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AC1693" i="2"/>
  <c r="AB1693" i="2"/>
  <c r="AA1693" i="2"/>
  <c r="Z1693" i="2"/>
  <c r="Y1693" i="2"/>
  <c r="X1693" i="2"/>
  <c r="W1693" i="2"/>
  <c r="V1693" i="2"/>
  <c r="U1693" i="2"/>
  <c r="T1693" i="2"/>
  <c r="S1693" i="2"/>
  <c r="R1693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AC1686" i="2"/>
  <c r="AB1686" i="2"/>
  <c r="AA1686" i="2"/>
  <c r="Z1686" i="2"/>
  <c r="Y1686" i="2"/>
  <c r="X1686" i="2"/>
  <c r="W1686" i="2"/>
  <c r="V1686" i="2"/>
  <c r="U1686" i="2"/>
  <c r="T1686" i="2"/>
  <c r="S1686" i="2"/>
  <c r="R1686" i="2"/>
  <c r="AC1685" i="2"/>
  <c r="AB1685" i="2"/>
  <c r="AA1685" i="2"/>
  <c r="Z1685" i="2"/>
  <c r="Y1685" i="2"/>
  <c r="X1685" i="2"/>
  <c r="W1685" i="2"/>
  <c r="V1685" i="2"/>
  <c r="U1685" i="2"/>
  <c r="T1685" i="2"/>
  <c r="S1685" i="2"/>
  <c r="R1685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AC1680" i="2"/>
  <c r="AB1680" i="2"/>
  <c r="AA1680" i="2"/>
  <c r="Z1680" i="2"/>
  <c r="Y1680" i="2"/>
  <c r="X1680" i="2"/>
  <c r="W1680" i="2"/>
  <c r="V1680" i="2"/>
  <c r="U1680" i="2"/>
  <c r="T1680" i="2"/>
  <c r="S1680" i="2"/>
  <c r="R1680" i="2"/>
  <c r="AC1679" i="2"/>
  <c r="AB1679" i="2"/>
  <c r="AA1679" i="2"/>
  <c r="Z1679" i="2"/>
  <c r="Y1679" i="2"/>
  <c r="X1679" i="2"/>
  <c r="W1679" i="2"/>
  <c r="V1679" i="2"/>
  <c r="U1679" i="2"/>
  <c r="T1679" i="2"/>
  <c r="S1679" i="2"/>
  <c r="R1679" i="2"/>
  <c r="AC1678" i="2"/>
  <c r="AB1678" i="2"/>
  <c r="AA1678" i="2"/>
  <c r="Z1678" i="2"/>
  <c r="Y1678" i="2"/>
  <c r="X1678" i="2"/>
  <c r="W1678" i="2"/>
  <c r="V1678" i="2"/>
  <c r="U1678" i="2"/>
  <c r="T1678" i="2"/>
  <c r="S1678" i="2"/>
  <c r="R1678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AC1675" i="2"/>
  <c r="AB1675" i="2"/>
  <c r="AA1675" i="2"/>
  <c r="Z1675" i="2"/>
  <c r="Y1675" i="2"/>
  <c r="X1675" i="2"/>
  <c r="W1675" i="2"/>
  <c r="V1675" i="2"/>
  <c r="U1675" i="2"/>
  <c r="T1675" i="2"/>
  <c r="S1675" i="2"/>
  <c r="R1675" i="2"/>
  <c r="AC1674" i="2"/>
  <c r="AB1674" i="2"/>
  <c r="AA1674" i="2"/>
  <c r="Z1674" i="2"/>
  <c r="Y1674" i="2"/>
  <c r="X1674" i="2"/>
  <c r="W1674" i="2"/>
  <c r="V1674" i="2"/>
  <c r="U1674" i="2"/>
  <c r="T1674" i="2"/>
  <c r="S1674" i="2"/>
  <c r="R1674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AC1669" i="2"/>
  <c r="AB1669" i="2"/>
  <c r="AA1669" i="2"/>
  <c r="Z1669" i="2"/>
  <c r="Y1669" i="2"/>
  <c r="X1669" i="2"/>
  <c r="W1669" i="2"/>
  <c r="V1669" i="2"/>
  <c r="U1669" i="2"/>
  <c r="T1669" i="2"/>
  <c r="S1669" i="2"/>
  <c r="R1669" i="2"/>
  <c r="AC1668" i="2"/>
  <c r="AB1668" i="2"/>
  <c r="AA1668" i="2"/>
  <c r="Z1668" i="2"/>
  <c r="Y1668" i="2"/>
  <c r="X1668" i="2"/>
  <c r="W1668" i="2"/>
  <c r="V1668" i="2"/>
  <c r="U1668" i="2"/>
  <c r="T1668" i="2"/>
  <c r="S1668" i="2"/>
  <c r="R1668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AC1647" i="2"/>
  <c r="AB1647" i="2"/>
  <c r="AA1647" i="2"/>
  <c r="Z1647" i="2"/>
  <c r="Y1647" i="2"/>
  <c r="X1647" i="2"/>
  <c r="W1647" i="2"/>
  <c r="V1647" i="2"/>
  <c r="U1647" i="2"/>
  <c r="T1647" i="2"/>
  <c r="S1647" i="2"/>
  <c r="R1647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AC1645" i="2"/>
  <c r="AB1645" i="2"/>
  <c r="AA1645" i="2"/>
  <c r="Z1645" i="2"/>
  <c r="Y1645" i="2"/>
  <c r="X1645" i="2"/>
  <c r="W1645" i="2"/>
  <c r="V1645" i="2"/>
  <c r="U1645" i="2"/>
  <c r="T1645" i="2"/>
  <c r="S1645" i="2"/>
  <c r="R1645" i="2"/>
  <c r="AC1644" i="2"/>
  <c r="AB1644" i="2"/>
  <c r="AA1644" i="2"/>
  <c r="Z1644" i="2"/>
  <c r="Y1644" i="2"/>
  <c r="X1644" i="2"/>
  <c r="W1644" i="2"/>
  <c r="V1644" i="2"/>
  <c r="U1644" i="2"/>
  <c r="T1644" i="2"/>
  <c r="S1644" i="2"/>
  <c r="R1644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AC1639" i="2"/>
  <c r="AB1639" i="2"/>
  <c r="AA1639" i="2"/>
  <c r="Z1639" i="2"/>
  <c r="Y1639" i="2"/>
  <c r="X1639" i="2"/>
  <c r="W1639" i="2"/>
  <c r="V1639" i="2"/>
  <c r="U1639" i="2"/>
  <c r="T1639" i="2"/>
  <c r="S1639" i="2"/>
  <c r="R1639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AC1635" i="2"/>
  <c r="AB1635" i="2"/>
  <c r="AA1635" i="2"/>
  <c r="Z1635" i="2"/>
  <c r="Y1635" i="2"/>
  <c r="X1635" i="2"/>
  <c r="W1635" i="2"/>
  <c r="V1635" i="2"/>
  <c r="U1635" i="2"/>
  <c r="T1635" i="2"/>
  <c r="S1635" i="2"/>
  <c r="R1635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AC1633" i="2"/>
  <c r="AB1633" i="2"/>
  <c r="AA1633" i="2"/>
  <c r="Z1633" i="2"/>
  <c r="Y1633" i="2"/>
  <c r="X1633" i="2"/>
  <c r="W1633" i="2"/>
  <c r="V1633" i="2"/>
  <c r="U1633" i="2"/>
  <c r="T1633" i="2"/>
  <c r="S1633" i="2"/>
  <c r="R1633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AC1630" i="2"/>
  <c r="AB1630" i="2"/>
  <c r="AA1630" i="2"/>
  <c r="Z1630" i="2"/>
  <c r="Y1630" i="2"/>
  <c r="X1630" i="2"/>
  <c r="W1630" i="2"/>
  <c r="V1630" i="2"/>
  <c r="U1630" i="2"/>
  <c r="T1630" i="2"/>
  <c r="S1630" i="2"/>
  <c r="R1630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AC1626" i="2"/>
  <c r="AB1626" i="2"/>
  <c r="AA1626" i="2"/>
  <c r="Z1626" i="2"/>
  <c r="Y1626" i="2"/>
  <c r="X1626" i="2"/>
  <c r="W1626" i="2"/>
  <c r="V1626" i="2"/>
  <c r="U1626" i="2"/>
  <c r="T1626" i="2"/>
  <c r="S1626" i="2"/>
  <c r="R1626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AC1624" i="2"/>
  <c r="AB1624" i="2"/>
  <c r="AA1624" i="2"/>
  <c r="Z1624" i="2"/>
  <c r="Y1624" i="2"/>
  <c r="X1624" i="2"/>
  <c r="W1624" i="2"/>
  <c r="V1624" i="2"/>
  <c r="U1624" i="2"/>
  <c r="T1624" i="2"/>
  <c r="S1624" i="2"/>
  <c r="R1624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AC1621" i="2"/>
  <c r="AB1621" i="2"/>
  <c r="AA1621" i="2"/>
  <c r="Z1621" i="2"/>
  <c r="Y1621" i="2"/>
  <c r="X1621" i="2"/>
  <c r="W1621" i="2"/>
  <c r="V1621" i="2"/>
  <c r="U1621" i="2"/>
  <c r="T1621" i="2"/>
  <c r="S1621" i="2"/>
  <c r="R1621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AC1606" i="2"/>
  <c r="AB1606" i="2"/>
  <c r="AA1606" i="2"/>
  <c r="Z1606" i="2"/>
  <c r="Y1606" i="2"/>
  <c r="X1606" i="2"/>
  <c r="W1606" i="2"/>
  <c r="V1606" i="2"/>
  <c r="U1606" i="2"/>
  <c r="T1606" i="2"/>
  <c r="S1606" i="2"/>
  <c r="R1606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AC1597" i="2"/>
  <c r="AB1597" i="2"/>
  <c r="AA1597" i="2"/>
  <c r="Z1597" i="2"/>
  <c r="Y1597" i="2"/>
  <c r="X1597" i="2"/>
  <c r="W1597" i="2"/>
  <c r="V1597" i="2"/>
  <c r="U1597" i="2"/>
  <c r="T1597" i="2"/>
  <c r="S1597" i="2"/>
  <c r="R1597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AC1586" i="2"/>
  <c r="AB1586" i="2"/>
  <c r="AA1586" i="2"/>
  <c r="Z1586" i="2"/>
  <c r="Y1586" i="2"/>
  <c r="X1586" i="2"/>
  <c r="W1586" i="2"/>
  <c r="V1586" i="2"/>
  <c r="U1586" i="2"/>
  <c r="T1586" i="2"/>
  <c r="S1586" i="2"/>
  <c r="R1586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AC1578" i="2"/>
  <c r="AB1578" i="2"/>
  <c r="AA1578" i="2"/>
  <c r="Z1578" i="2"/>
  <c r="Y1578" i="2"/>
  <c r="X1578" i="2"/>
  <c r="W1578" i="2"/>
  <c r="V1578" i="2"/>
  <c r="U1578" i="2"/>
  <c r="T1578" i="2"/>
  <c r="S1578" i="2"/>
  <c r="R1578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AC1567" i="2"/>
  <c r="AB1567" i="2"/>
  <c r="AA1567" i="2"/>
  <c r="Z1567" i="2"/>
  <c r="Y1567" i="2"/>
  <c r="X1567" i="2"/>
  <c r="W1567" i="2"/>
  <c r="V1567" i="2"/>
  <c r="U1567" i="2"/>
  <c r="T1567" i="2"/>
  <c r="S1567" i="2"/>
  <c r="R1567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AC1552" i="2"/>
  <c r="AB1552" i="2"/>
  <c r="AA1552" i="2"/>
  <c r="Z1552" i="2"/>
  <c r="Y1552" i="2"/>
  <c r="X1552" i="2"/>
  <c r="W1552" i="2"/>
  <c r="V1552" i="2"/>
  <c r="U1552" i="2"/>
  <c r="T1552" i="2"/>
  <c r="S1552" i="2"/>
  <c r="R1552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AC1543" i="2"/>
  <c r="AB1543" i="2"/>
  <c r="AA1543" i="2"/>
  <c r="Z1543" i="2"/>
  <c r="Y1543" i="2"/>
  <c r="X1543" i="2"/>
  <c r="W1543" i="2"/>
  <c r="V1543" i="2"/>
  <c r="U1543" i="2"/>
  <c r="T1543" i="2"/>
  <c r="S1543" i="2"/>
  <c r="R1543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AC1541" i="2"/>
  <c r="AB1541" i="2"/>
  <c r="AA1541" i="2"/>
  <c r="Z1541" i="2"/>
  <c r="Y1541" i="2"/>
  <c r="X1541" i="2"/>
  <c r="W1541" i="2"/>
  <c r="V1541" i="2"/>
  <c r="U1541" i="2"/>
  <c r="T1541" i="2"/>
  <c r="S1541" i="2"/>
  <c r="R1541" i="2"/>
  <c r="AC1540" i="2"/>
  <c r="AB1540" i="2"/>
  <c r="AA1540" i="2"/>
  <c r="Z1540" i="2"/>
  <c r="Y1540" i="2"/>
  <c r="X1540" i="2"/>
  <c r="W1540" i="2"/>
  <c r="V1540" i="2"/>
  <c r="U1540" i="2"/>
  <c r="T1540" i="2"/>
  <c r="S1540" i="2"/>
  <c r="R1540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AC1538" i="2"/>
  <c r="AB1538" i="2"/>
  <c r="AA1538" i="2"/>
  <c r="Z1538" i="2"/>
  <c r="Y1538" i="2"/>
  <c r="X1538" i="2"/>
  <c r="W1538" i="2"/>
  <c r="V1538" i="2"/>
  <c r="U1538" i="2"/>
  <c r="T1538" i="2"/>
  <c r="S1538" i="2"/>
  <c r="R1538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AC1528" i="2"/>
  <c r="AB1528" i="2"/>
  <c r="AA1528" i="2"/>
  <c r="Z1528" i="2"/>
  <c r="Y1528" i="2"/>
  <c r="X1528" i="2"/>
  <c r="W1528" i="2"/>
  <c r="V1528" i="2"/>
  <c r="U1528" i="2"/>
  <c r="T1528" i="2"/>
  <c r="S1528" i="2"/>
  <c r="R1528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AC1525" i="2"/>
  <c r="AB1525" i="2"/>
  <c r="AA1525" i="2"/>
  <c r="Z1525" i="2"/>
  <c r="Y1525" i="2"/>
  <c r="X1525" i="2"/>
  <c r="W1525" i="2"/>
  <c r="V1525" i="2"/>
  <c r="U1525" i="2"/>
  <c r="T1525" i="2"/>
  <c r="S1525" i="2"/>
  <c r="R1525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AC1512" i="2"/>
  <c r="AB1512" i="2"/>
  <c r="AA1512" i="2"/>
  <c r="Z1512" i="2"/>
  <c r="Y1512" i="2"/>
  <c r="X1512" i="2"/>
  <c r="W1512" i="2"/>
  <c r="V1512" i="2"/>
  <c r="U1512" i="2"/>
  <c r="T1512" i="2"/>
  <c r="S1512" i="2"/>
  <c r="R1512" i="2"/>
  <c r="AC1511" i="2"/>
  <c r="AB1511" i="2"/>
  <c r="AA1511" i="2"/>
  <c r="Z1511" i="2"/>
  <c r="Y1511" i="2"/>
  <c r="X1511" i="2"/>
  <c r="W1511" i="2"/>
  <c r="V1511" i="2"/>
  <c r="U1511" i="2"/>
  <c r="T1511" i="2"/>
  <c r="S1511" i="2"/>
  <c r="R1511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AC1505" i="2"/>
  <c r="AB1505" i="2"/>
  <c r="AA1505" i="2"/>
  <c r="Z1505" i="2"/>
  <c r="Y1505" i="2"/>
  <c r="X1505" i="2"/>
  <c r="W1505" i="2"/>
  <c r="V1505" i="2"/>
  <c r="U1505" i="2"/>
  <c r="T1505" i="2"/>
  <c r="S1505" i="2"/>
  <c r="R1505" i="2"/>
  <c r="AC1504" i="2"/>
  <c r="AB1504" i="2"/>
  <c r="AA1504" i="2"/>
  <c r="Z1504" i="2"/>
  <c r="Y1504" i="2"/>
  <c r="X1504" i="2"/>
  <c r="W1504" i="2"/>
  <c r="V1504" i="2"/>
  <c r="U1504" i="2"/>
  <c r="T1504" i="2"/>
  <c r="S1504" i="2"/>
  <c r="R1504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AC1496" i="2"/>
  <c r="AB1496" i="2"/>
  <c r="AA1496" i="2"/>
  <c r="Z1496" i="2"/>
  <c r="Y1496" i="2"/>
  <c r="X1496" i="2"/>
  <c r="W1496" i="2"/>
  <c r="V1496" i="2"/>
  <c r="U1496" i="2"/>
  <c r="T1496" i="2"/>
  <c r="S1496" i="2"/>
  <c r="R1496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AC1494" i="2"/>
  <c r="AB1494" i="2"/>
  <c r="AA1494" i="2"/>
  <c r="Z1494" i="2"/>
  <c r="Y1494" i="2"/>
  <c r="X1494" i="2"/>
  <c r="W1494" i="2"/>
  <c r="V1494" i="2"/>
  <c r="U1494" i="2"/>
  <c r="T1494" i="2"/>
  <c r="S1494" i="2"/>
  <c r="R1494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AC1488" i="2"/>
  <c r="AB1488" i="2"/>
  <c r="AA1488" i="2"/>
  <c r="Z1488" i="2"/>
  <c r="Y1488" i="2"/>
  <c r="X1488" i="2"/>
  <c r="W1488" i="2"/>
  <c r="V1488" i="2"/>
  <c r="U1488" i="2"/>
  <c r="T1488" i="2"/>
  <c r="S1488" i="2"/>
  <c r="R1488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AC1486" i="2"/>
  <c r="AB1486" i="2"/>
  <c r="AA1486" i="2"/>
  <c r="Z1486" i="2"/>
  <c r="Y1486" i="2"/>
  <c r="X1486" i="2"/>
  <c r="W1486" i="2"/>
  <c r="V1486" i="2"/>
  <c r="U1486" i="2"/>
  <c r="T1486" i="2"/>
  <c r="S1486" i="2"/>
  <c r="R1486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AC1474" i="2"/>
  <c r="AB1474" i="2"/>
  <c r="AA1474" i="2"/>
  <c r="Z1474" i="2"/>
  <c r="Y1474" i="2"/>
  <c r="X1474" i="2"/>
  <c r="W1474" i="2"/>
  <c r="V1474" i="2"/>
  <c r="U1474" i="2"/>
  <c r="T1474" i="2"/>
  <c r="S1474" i="2"/>
  <c r="R1474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AC1470" i="2"/>
  <c r="AB1470" i="2"/>
  <c r="AA1470" i="2"/>
  <c r="Z1470" i="2"/>
  <c r="Y1470" i="2"/>
  <c r="X1470" i="2"/>
  <c r="W1470" i="2"/>
  <c r="V1470" i="2"/>
  <c r="U1470" i="2"/>
  <c r="T1470" i="2"/>
  <c r="S1470" i="2"/>
  <c r="R1470" i="2"/>
  <c r="AC1469" i="2"/>
  <c r="AB1469" i="2"/>
  <c r="AA1469" i="2"/>
  <c r="Z1469" i="2"/>
  <c r="Y1469" i="2"/>
  <c r="X1469" i="2"/>
  <c r="W1469" i="2"/>
  <c r="V1469" i="2"/>
  <c r="U1469" i="2"/>
  <c r="T1469" i="2"/>
  <c r="S1469" i="2"/>
  <c r="R1469" i="2"/>
  <c r="AC1468" i="2"/>
  <c r="AB1468" i="2"/>
  <c r="AA1468" i="2"/>
  <c r="Z1468" i="2"/>
  <c r="Y1468" i="2"/>
  <c r="X1468" i="2"/>
  <c r="W1468" i="2"/>
  <c r="V1468" i="2"/>
  <c r="U1468" i="2"/>
  <c r="T1468" i="2"/>
  <c r="S1468" i="2"/>
  <c r="R1468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AC1463" i="2"/>
  <c r="AB1463" i="2"/>
  <c r="AA1463" i="2"/>
  <c r="Z1463" i="2"/>
  <c r="Y1463" i="2"/>
  <c r="X1463" i="2"/>
  <c r="W1463" i="2"/>
  <c r="V1463" i="2"/>
  <c r="U1463" i="2"/>
  <c r="T1463" i="2"/>
  <c r="S1463" i="2"/>
  <c r="R1463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AC1461" i="2"/>
  <c r="AB1461" i="2"/>
  <c r="AA1461" i="2"/>
  <c r="Z1461" i="2"/>
  <c r="Y1461" i="2"/>
  <c r="X1461" i="2"/>
  <c r="W1461" i="2"/>
  <c r="V1461" i="2"/>
  <c r="U1461" i="2"/>
  <c r="T1461" i="2"/>
  <c r="S1461" i="2"/>
  <c r="R1461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AC1432" i="2"/>
  <c r="AB1432" i="2"/>
  <c r="AA1432" i="2"/>
  <c r="Z1432" i="2"/>
  <c r="Y1432" i="2"/>
  <c r="X1432" i="2"/>
  <c r="W1432" i="2"/>
  <c r="V1432" i="2"/>
  <c r="U1432" i="2"/>
  <c r="T1432" i="2"/>
  <c r="S1432" i="2"/>
  <c r="R1432" i="2"/>
  <c r="AC1431" i="2"/>
  <c r="AB1431" i="2"/>
  <c r="AA1431" i="2"/>
  <c r="Z1431" i="2"/>
  <c r="Y1431" i="2"/>
  <c r="X1431" i="2"/>
  <c r="W1431" i="2"/>
  <c r="V1431" i="2"/>
  <c r="U1431" i="2"/>
  <c r="T1431" i="2"/>
  <c r="S1431" i="2"/>
  <c r="R1431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AC1422" i="2"/>
  <c r="AB1422" i="2"/>
  <c r="AA1422" i="2"/>
  <c r="Z1422" i="2"/>
  <c r="Y1422" i="2"/>
  <c r="X1422" i="2"/>
  <c r="W1422" i="2"/>
  <c r="V1422" i="2"/>
  <c r="U1422" i="2"/>
  <c r="T1422" i="2"/>
  <c r="S1422" i="2"/>
  <c r="R1422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AC1415" i="2"/>
  <c r="AB1415" i="2"/>
  <c r="AA1415" i="2"/>
  <c r="Z1415" i="2"/>
  <c r="Y1415" i="2"/>
  <c r="X1415" i="2"/>
  <c r="W1415" i="2"/>
  <c r="V1415" i="2"/>
  <c r="U1415" i="2"/>
  <c r="T1415" i="2"/>
  <c r="S1415" i="2"/>
  <c r="R1415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AC1401" i="2"/>
  <c r="AB1401" i="2"/>
  <c r="AA1401" i="2"/>
  <c r="Z1401" i="2"/>
  <c r="Y1401" i="2"/>
  <c r="X1401" i="2"/>
  <c r="W1401" i="2"/>
  <c r="V1401" i="2"/>
  <c r="U1401" i="2"/>
  <c r="T1401" i="2"/>
  <c r="S1401" i="2"/>
  <c r="R1401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AC1397" i="2"/>
  <c r="AB1397" i="2"/>
  <c r="AA1397" i="2"/>
  <c r="Z1397" i="2"/>
  <c r="Y1397" i="2"/>
  <c r="X1397" i="2"/>
  <c r="W1397" i="2"/>
  <c r="V1397" i="2"/>
  <c r="U1397" i="2"/>
  <c r="T1397" i="2"/>
  <c r="S1397" i="2"/>
  <c r="R1397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AC1385" i="2"/>
  <c r="AB1385" i="2"/>
  <c r="AA1385" i="2"/>
  <c r="Z1385" i="2"/>
  <c r="Y1385" i="2"/>
  <c r="X1385" i="2"/>
  <c r="W1385" i="2"/>
  <c r="V1385" i="2"/>
  <c r="U1385" i="2"/>
  <c r="T1385" i="2"/>
  <c r="S1385" i="2"/>
  <c r="R1385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AC1380" i="2"/>
  <c r="AB1380" i="2"/>
  <c r="AA1380" i="2"/>
  <c r="Z1380" i="2"/>
  <c r="Y1380" i="2"/>
  <c r="X1380" i="2"/>
  <c r="W1380" i="2"/>
  <c r="V1380" i="2"/>
  <c r="U1380" i="2"/>
  <c r="T1380" i="2"/>
  <c r="S1380" i="2"/>
  <c r="R1380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AC1375" i="2"/>
  <c r="AB1375" i="2"/>
  <c r="AA1375" i="2"/>
  <c r="Z1375" i="2"/>
  <c r="Y1375" i="2"/>
  <c r="X1375" i="2"/>
  <c r="W1375" i="2"/>
  <c r="V1375" i="2"/>
  <c r="U1375" i="2"/>
  <c r="T1375" i="2"/>
  <c r="S1375" i="2"/>
  <c r="R1375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AC1372" i="2"/>
  <c r="AB1372" i="2"/>
  <c r="AA1372" i="2"/>
  <c r="Z1372" i="2"/>
  <c r="Y1372" i="2"/>
  <c r="X1372" i="2"/>
  <c r="W1372" i="2"/>
  <c r="V1372" i="2"/>
  <c r="U1372" i="2"/>
  <c r="T1372" i="2"/>
  <c r="S1372" i="2"/>
  <c r="R1372" i="2"/>
  <c r="AC1371" i="2"/>
  <c r="AB1371" i="2"/>
  <c r="AA1371" i="2"/>
  <c r="Z1371" i="2"/>
  <c r="Y1371" i="2"/>
  <c r="X1371" i="2"/>
  <c r="W1371" i="2"/>
  <c r="V1371" i="2"/>
  <c r="U1371" i="2"/>
  <c r="T1371" i="2"/>
  <c r="S1371" i="2"/>
  <c r="R1371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AC1355" i="2"/>
  <c r="AB1355" i="2"/>
  <c r="AA1355" i="2"/>
  <c r="Z1355" i="2"/>
  <c r="Y1355" i="2"/>
  <c r="X1355" i="2"/>
  <c r="W1355" i="2"/>
  <c r="V1355" i="2"/>
  <c r="U1355" i="2"/>
  <c r="T1355" i="2"/>
  <c r="S1355" i="2"/>
  <c r="R1355" i="2"/>
  <c r="AC1354" i="2"/>
  <c r="AB1354" i="2"/>
  <c r="AA1354" i="2"/>
  <c r="Z1354" i="2"/>
  <c r="Y1354" i="2"/>
  <c r="X1354" i="2"/>
  <c r="W1354" i="2"/>
  <c r="V1354" i="2"/>
  <c r="U1354" i="2"/>
  <c r="T1354" i="2"/>
  <c r="S1354" i="2"/>
  <c r="R1354" i="2"/>
  <c r="AC1353" i="2"/>
  <c r="AB1353" i="2"/>
  <c r="AA1353" i="2"/>
  <c r="Z1353" i="2"/>
  <c r="Y1353" i="2"/>
  <c r="X1353" i="2"/>
  <c r="W1353" i="2"/>
  <c r="V1353" i="2"/>
  <c r="U1353" i="2"/>
  <c r="T1353" i="2"/>
  <c r="S1353" i="2"/>
  <c r="R1353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AC1351" i="2"/>
  <c r="AB1351" i="2"/>
  <c r="AA1351" i="2"/>
  <c r="Z1351" i="2"/>
  <c r="Y1351" i="2"/>
  <c r="X1351" i="2"/>
  <c r="W1351" i="2"/>
  <c r="V1351" i="2"/>
  <c r="U1351" i="2"/>
  <c r="T1351" i="2"/>
  <c r="S1351" i="2"/>
  <c r="R1351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AC1338" i="2"/>
  <c r="AB1338" i="2"/>
  <c r="AA1338" i="2"/>
  <c r="Z1338" i="2"/>
  <c r="Y1338" i="2"/>
  <c r="X1338" i="2"/>
  <c r="W1338" i="2"/>
  <c r="V1338" i="2"/>
  <c r="U1338" i="2"/>
  <c r="T1338" i="2"/>
  <c r="S1338" i="2"/>
  <c r="R1338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AC1330" i="2"/>
  <c r="AB1330" i="2"/>
  <c r="AA1330" i="2"/>
  <c r="Z1330" i="2"/>
  <c r="Y1330" i="2"/>
  <c r="X1330" i="2"/>
  <c r="W1330" i="2"/>
  <c r="V1330" i="2"/>
  <c r="U1330" i="2"/>
  <c r="T1330" i="2"/>
  <c r="S1330" i="2"/>
  <c r="R1330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AC1325" i="2"/>
  <c r="AB1325" i="2"/>
  <c r="AA1325" i="2"/>
  <c r="Z1325" i="2"/>
  <c r="Y1325" i="2"/>
  <c r="X1325" i="2"/>
  <c r="W1325" i="2"/>
  <c r="V1325" i="2"/>
  <c r="U1325" i="2"/>
  <c r="T1325" i="2"/>
  <c r="S1325" i="2"/>
  <c r="R1325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AC1322" i="2"/>
  <c r="AB1322" i="2"/>
  <c r="AA1322" i="2"/>
  <c r="Z1322" i="2"/>
  <c r="Y1322" i="2"/>
  <c r="X1322" i="2"/>
  <c r="W1322" i="2"/>
  <c r="V1322" i="2"/>
  <c r="U1322" i="2"/>
  <c r="T1322" i="2"/>
  <c r="S1322" i="2"/>
  <c r="R1322" i="2"/>
  <c r="AC1321" i="2"/>
  <c r="AB1321" i="2"/>
  <c r="AA1321" i="2"/>
  <c r="Z1321" i="2"/>
  <c r="Y1321" i="2"/>
  <c r="X1321" i="2"/>
  <c r="W1321" i="2"/>
  <c r="V1321" i="2"/>
  <c r="U1321" i="2"/>
  <c r="T1321" i="2"/>
  <c r="S1321" i="2"/>
  <c r="R1321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AC1313" i="2"/>
  <c r="AB1313" i="2"/>
  <c r="AA1313" i="2"/>
  <c r="Z1313" i="2"/>
  <c r="Y1313" i="2"/>
  <c r="X1313" i="2"/>
  <c r="W1313" i="2"/>
  <c r="V1313" i="2"/>
  <c r="U1313" i="2"/>
  <c r="T1313" i="2"/>
  <c r="S1313" i="2"/>
  <c r="R1313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AC1308" i="2"/>
  <c r="AB1308" i="2"/>
  <c r="AA1308" i="2"/>
  <c r="Z1308" i="2"/>
  <c r="Y1308" i="2"/>
  <c r="X1308" i="2"/>
  <c r="W1308" i="2"/>
  <c r="V1308" i="2"/>
  <c r="U1308" i="2"/>
  <c r="T1308" i="2"/>
  <c r="S1308" i="2"/>
  <c r="R1308" i="2"/>
  <c r="AC1307" i="2"/>
  <c r="AB1307" i="2"/>
  <c r="AA1307" i="2"/>
  <c r="Z1307" i="2"/>
  <c r="Y1307" i="2"/>
  <c r="X1307" i="2"/>
  <c r="W1307" i="2"/>
  <c r="V1307" i="2"/>
  <c r="U1307" i="2"/>
  <c r="T1307" i="2"/>
  <c r="S1307" i="2"/>
  <c r="R1307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AC1303" i="2"/>
  <c r="AB1303" i="2"/>
  <c r="AA1303" i="2"/>
  <c r="Z1303" i="2"/>
  <c r="Y1303" i="2"/>
  <c r="X1303" i="2"/>
  <c r="W1303" i="2"/>
  <c r="V1303" i="2"/>
  <c r="U1303" i="2"/>
  <c r="T1303" i="2"/>
  <c r="S1303" i="2"/>
  <c r="R1303" i="2"/>
  <c r="AC1302" i="2"/>
  <c r="AB1302" i="2"/>
  <c r="AA1302" i="2"/>
  <c r="Z1302" i="2"/>
  <c r="Y1302" i="2"/>
  <c r="X1302" i="2"/>
  <c r="W1302" i="2"/>
  <c r="V1302" i="2"/>
  <c r="U1302" i="2"/>
  <c r="T1302" i="2"/>
  <c r="S1302" i="2"/>
  <c r="R1302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AC1295" i="2"/>
  <c r="AB1295" i="2"/>
  <c r="AA1295" i="2"/>
  <c r="Z1295" i="2"/>
  <c r="Y1295" i="2"/>
  <c r="X1295" i="2"/>
  <c r="W1295" i="2"/>
  <c r="V1295" i="2"/>
  <c r="U1295" i="2"/>
  <c r="T1295" i="2"/>
  <c r="S1295" i="2"/>
  <c r="R1295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AC1284" i="2"/>
  <c r="AB1284" i="2"/>
  <c r="AA1284" i="2"/>
  <c r="Z1284" i="2"/>
  <c r="Y1284" i="2"/>
  <c r="X1284" i="2"/>
  <c r="W1284" i="2"/>
  <c r="V1284" i="2"/>
  <c r="U1284" i="2"/>
  <c r="T1284" i="2"/>
  <c r="S1284" i="2"/>
  <c r="R1284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AC1279" i="2"/>
  <c r="AB1279" i="2"/>
  <c r="AA1279" i="2"/>
  <c r="Z1279" i="2"/>
  <c r="Y1279" i="2"/>
  <c r="X1279" i="2"/>
  <c r="W1279" i="2"/>
  <c r="V1279" i="2"/>
  <c r="U1279" i="2"/>
  <c r="T1279" i="2"/>
  <c r="S1279" i="2"/>
  <c r="R1279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AC1271" i="2"/>
  <c r="AB1271" i="2"/>
  <c r="AA1271" i="2"/>
  <c r="Z1271" i="2"/>
  <c r="Y1271" i="2"/>
  <c r="X1271" i="2"/>
  <c r="W1271" i="2"/>
  <c r="V1271" i="2"/>
  <c r="U1271" i="2"/>
  <c r="T1271" i="2"/>
  <c r="S1271" i="2"/>
  <c r="R1271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AC1267" i="2"/>
  <c r="AB1267" i="2"/>
  <c r="AA1267" i="2"/>
  <c r="Z1267" i="2"/>
  <c r="Y1267" i="2"/>
  <c r="X1267" i="2"/>
  <c r="W1267" i="2"/>
  <c r="V1267" i="2"/>
  <c r="U1267" i="2"/>
  <c r="T1267" i="2"/>
  <c r="S1267" i="2"/>
  <c r="R1267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AC1253" i="2"/>
  <c r="AB1253" i="2"/>
  <c r="AA1253" i="2"/>
  <c r="Z1253" i="2"/>
  <c r="Y1253" i="2"/>
  <c r="X1253" i="2"/>
  <c r="W1253" i="2"/>
  <c r="V1253" i="2"/>
  <c r="U1253" i="2"/>
  <c r="T1253" i="2"/>
  <c r="S1253" i="2"/>
  <c r="R1253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AC1251" i="2"/>
  <c r="AB1251" i="2"/>
  <c r="AA1251" i="2"/>
  <c r="Z1251" i="2"/>
  <c r="Y1251" i="2"/>
  <c r="X1251" i="2"/>
  <c r="W1251" i="2"/>
  <c r="V1251" i="2"/>
  <c r="U1251" i="2"/>
  <c r="T1251" i="2"/>
  <c r="S1251" i="2"/>
  <c r="R1251" i="2"/>
  <c r="AC1250" i="2"/>
  <c r="AB1250" i="2"/>
  <c r="AA1250" i="2"/>
  <c r="Z1250" i="2"/>
  <c r="Y1250" i="2"/>
  <c r="X1250" i="2"/>
  <c r="W1250" i="2"/>
  <c r="V1250" i="2"/>
  <c r="U1250" i="2"/>
  <c r="T1250" i="2"/>
  <c r="S1250" i="2"/>
  <c r="R1250" i="2"/>
  <c r="AC1249" i="2"/>
  <c r="AB1249" i="2"/>
  <c r="AA1249" i="2"/>
  <c r="Z1249" i="2"/>
  <c r="Y1249" i="2"/>
  <c r="X1249" i="2"/>
  <c r="W1249" i="2"/>
  <c r="V1249" i="2"/>
  <c r="U1249" i="2"/>
  <c r="T1249" i="2"/>
  <c r="S1249" i="2"/>
  <c r="R1249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AC1246" i="2"/>
  <c r="AB1246" i="2"/>
  <c r="AA1246" i="2"/>
  <c r="Z1246" i="2"/>
  <c r="Y1246" i="2"/>
  <c r="X1246" i="2"/>
  <c r="W1246" i="2"/>
  <c r="V1246" i="2"/>
  <c r="U1246" i="2"/>
  <c r="T1246" i="2"/>
  <c r="S1246" i="2"/>
  <c r="R1246" i="2"/>
  <c r="AC1245" i="2"/>
  <c r="AB1245" i="2"/>
  <c r="AA1245" i="2"/>
  <c r="Z1245" i="2"/>
  <c r="Y1245" i="2"/>
  <c r="X1245" i="2"/>
  <c r="W1245" i="2"/>
  <c r="V1245" i="2"/>
  <c r="U1245" i="2"/>
  <c r="T1245" i="2"/>
  <c r="S1245" i="2"/>
  <c r="R1245" i="2"/>
  <c r="AC1244" i="2"/>
  <c r="AB1244" i="2"/>
  <c r="AA1244" i="2"/>
  <c r="Z1244" i="2"/>
  <c r="Y1244" i="2"/>
  <c r="X1244" i="2"/>
  <c r="W1244" i="2"/>
  <c r="V1244" i="2"/>
  <c r="U1244" i="2"/>
  <c r="T1244" i="2"/>
  <c r="S1244" i="2"/>
  <c r="R1244" i="2"/>
  <c r="AC1243" i="2"/>
  <c r="AB1243" i="2"/>
  <c r="AA1243" i="2"/>
  <c r="Z1243" i="2"/>
  <c r="Y1243" i="2"/>
  <c r="X1243" i="2"/>
  <c r="W1243" i="2"/>
  <c r="V1243" i="2"/>
  <c r="U1243" i="2"/>
  <c r="T1243" i="2"/>
  <c r="S1243" i="2"/>
  <c r="R1243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AC1241" i="2"/>
  <c r="AB1241" i="2"/>
  <c r="AA1241" i="2"/>
  <c r="Z1241" i="2"/>
  <c r="Y1241" i="2"/>
  <c r="X1241" i="2"/>
  <c r="W1241" i="2"/>
  <c r="V1241" i="2"/>
  <c r="U1241" i="2"/>
  <c r="T1241" i="2"/>
  <c r="S1241" i="2"/>
  <c r="R1241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AC1238" i="2"/>
  <c r="AB1238" i="2"/>
  <c r="AA1238" i="2"/>
  <c r="Z1238" i="2"/>
  <c r="Y1238" i="2"/>
  <c r="X1238" i="2"/>
  <c r="W1238" i="2"/>
  <c r="V1238" i="2"/>
  <c r="U1238" i="2"/>
  <c r="T1238" i="2"/>
  <c r="S1238" i="2"/>
  <c r="R1238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AC1232" i="2"/>
  <c r="AB1232" i="2"/>
  <c r="AA1232" i="2"/>
  <c r="Z1232" i="2"/>
  <c r="Y1232" i="2"/>
  <c r="X1232" i="2"/>
  <c r="W1232" i="2"/>
  <c r="V1232" i="2"/>
  <c r="U1232" i="2"/>
  <c r="T1232" i="2"/>
  <c r="S1232" i="2"/>
  <c r="R1232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AC1230" i="2"/>
  <c r="AB1230" i="2"/>
  <c r="AA1230" i="2"/>
  <c r="Z1230" i="2"/>
  <c r="Y1230" i="2"/>
  <c r="X1230" i="2"/>
  <c r="W1230" i="2"/>
  <c r="V1230" i="2"/>
  <c r="U1230" i="2"/>
  <c r="T1230" i="2"/>
  <c r="S1230" i="2"/>
  <c r="R1230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AC1228" i="2"/>
  <c r="AB1228" i="2"/>
  <c r="AA1228" i="2"/>
  <c r="Z1228" i="2"/>
  <c r="Y1228" i="2"/>
  <c r="X1228" i="2"/>
  <c r="W1228" i="2"/>
  <c r="V1228" i="2"/>
  <c r="U1228" i="2"/>
  <c r="T1228" i="2"/>
  <c r="S1228" i="2"/>
  <c r="R1228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AC1217" i="2"/>
  <c r="AB1217" i="2"/>
  <c r="AA1217" i="2"/>
  <c r="Z1217" i="2"/>
  <c r="Y1217" i="2"/>
  <c r="X1217" i="2"/>
  <c r="W1217" i="2"/>
  <c r="V1217" i="2"/>
  <c r="U1217" i="2"/>
  <c r="T1217" i="2"/>
  <c r="S1217" i="2"/>
  <c r="R1217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AC1212" i="2"/>
  <c r="AB1212" i="2"/>
  <c r="AA1212" i="2"/>
  <c r="Z1212" i="2"/>
  <c r="Y1212" i="2"/>
  <c r="X1212" i="2"/>
  <c r="W1212" i="2"/>
  <c r="V1212" i="2"/>
  <c r="U1212" i="2"/>
  <c r="T1212" i="2"/>
  <c r="S1212" i="2"/>
  <c r="R1212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AC1205" i="2"/>
  <c r="AB1205" i="2"/>
  <c r="AA1205" i="2"/>
  <c r="Z1205" i="2"/>
  <c r="Y1205" i="2"/>
  <c r="X1205" i="2"/>
  <c r="W1205" i="2"/>
  <c r="V1205" i="2"/>
  <c r="U1205" i="2"/>
  <c r="T1205" i="2"/>
  <c r="S1205" i="2"/>
  <c r="R1205" i="2"/>
  <c r="AC1204" i="2"/>
  <c r="AB1204" i="2"/>
  <c r="AA1204" i="2"/>
  <c r="Z1204" i="2"/>
  <c r="Y1204" i="2"/>
  <c r="X1204" i="2"/>
  <c r="W1204" i="2"/>
  <c r="V1204" i="2"/>
  <c r="U1204" i="2"/>
  <c r="T1204" i="2"/>
  <c r="S1204" i="2"/>
  <c r="R1204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AC1197" i="2"/>
  <c r="AB1197" i="2"/>
  <c r="AA1197" i="2"/>
  <c r="Z1197" i="2"/>
  <c r="Y1197" i="2"/>
  <c r="X1197" i="2"/>
  <c r="W1197" i="2"/>
  <c r="V1197" i="2"/>
  <c r="U1197" i="2"/>
  <c r="T1197" i="2"/>
  <c r="S1197" i="2"/>
  <c r="R1197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AC1195" i="2"/>
  <c r="AB1195" i="2"/>
  <c r="AA1195" i="2"/>
  <c r="Z1195" i="2"/>
  <c r="Y1195" i="2"/>
  <c r="X1195" i="2"/>
  <c r="W1195" i="2"/>
  <c r="V1195" i="2"/>
  <c r="U1195" i="2"/>
  <c r="T1195" i="2"/>
  <c r="S1195" i="2"/>
  <c r="R1195" i="2"/>
  <c r="AC1194" i="2"/>
  <c r="AB1194" i="2"/>
  <c r="AA1194" i="2"/>
  <c r="Z1194" i="2"/>
  <c r="Y1194" i="2"/>
  <c r="X1194" i="2"/>
  <c r="W1194" i="2"/>
  <c r="V1194" i="2"/>
  <c r="U1194" i="2"/>
  <c r="T1194" i="2"/>
  <c r="S1194" i="2"/>
  <c r="R1194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AC1191" i="2"/>
  <c r="AB1191" i="2"/>
  <c r="AA1191" i="2"/>
  <c r="Z1191" i="2"/>
  <c r="Y1191" i="2"/>
  <c r="X1191" i="2"/>
  <c r="W1191" i="2"/>
  <c r="V1191" i="2"/>
  <c r="U1191" i="2"/>
  <c r="T1191" i="2"/>
  <c r="S1191" i="2"/>
  <c r="R1191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AC1189" i="2"/>
  <c r="AB1189" i="2"/>
  <c r="AA1189" i="2"/>
  <c r="Z1189" i="2"/>
  <c r="Y1189" i="2"/>
  <c r="X1189" i="2"/>
  <c r="W1189" i="2"/>
  <c r="V1189" i="2"/>
  <c r="U1189" i="2"/>
  <c r="T1189" i="2"/>
  <c r="S1189" i="2"/>
  <c r="R1189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AC1187" i="2"/>
  <c r="AB1187" i="2"/>
  <c r="AA1187" i="2"/>
  <c r="Z1187" i="2"/>
  <c r="Y1187" i="2"/>
  <c r="X1187" i="2"/>
  <c r="W1187" i="2"/>
  <c r="V1187" i="2"/>
  <c r="U1187" i="2"/>
  <c r="T1187" i="2"/>
  <c r="S1187" i="2"/>
  <c r="R1187" i="2"/>
  <c r="AC1186" i="2"/>
  <c r="AB1186" i="2"/>
  <c r="AA1186" i="2"/>
  <c r="Z1186" i="2"/>
  <c r="Y1186" i="2"/>
  <c r="X1186" i="2"/>
  <c r="W1186" i="2"/>
  <c r="V1186" i="2"/>
  <c r="U1186" i="2"/>
  <c r="T1186" i="2"/>
  <c r="S1186" i="2"/>
  <c r="R1186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AC1173" i="2"/>
  <c r="AB1173" i="2"/>
  <c r="AA1173" i="2"/>
  <c r="Z1173" i="2"/>
  <c r="Y1173" i="2"/>
  <c r="X1173" i="2"/>
  <c r="W1173" i="2"/>
  <c r="V1173" i="2"/>
  <c r="U1173" i="2"/>
  <c r="T1173" i="2"/>
  <c r="S1173" i="2"/>
  <c r="R1173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AC1161" i="2"/>
  <c r="AB1161" i="2"/>
  <c r="AA1161" i="2"/>
  <c r="Z1161" i="2"/>
  <c r="Y1161" i="2"/>
  <c r="X1161" i="2"/>
  <c r="W1161" i="2"/>
  <c r="V1161" i="2"/>
  <c r="U1161" i="2"/>
  <c r="T1161" i="2"/>
  <c r="S1161" i="2"/>
  <c r="R1161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AC1154" i="2"/>
  <c r="AB1154" i="2"/>
  <c r="AA1154" i="2"/>
  <c r="Z1154" i="2"/>
  <c r="Y1154" i="2"/>
  <c r="X1154" i="2"/>
  <c r="W1154" i="2"/>
  <c r="V1154" i="2"/>
  <c r="U1154" i="2"/>
  <c r="T1154" i="2"/>
  <c r="S1154" i="2"/>
  <c r="R1154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AC1151" i="2"/>
  <c r="AB1151" i="2"/>
  <c r="AA1151" i="2"/>
  <c r="Z1151" i="2"/>
  <c r="Y1151" i="2"/>
  <c r="X1151" i="2"/>
  <c r="W1151" i="2"/>
  <c r="V1151" i="2"/>
  <c r="U1151" i="2"/>
  <c r="T1151" i="2"/>
  <c r="S1151" i="2"/>
  <c r="R1151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AC1140" i="2"/>
  <c r="AB1140" i="2"/>
  <c r="AA1140" i="2"/>
  <c r="Z1140" i="2"/>
  <c r="Y1140" i="2"/>
  <c r="X1140" i="2"/>
  <c r="W1140" i="2"/>
  <c r="V1140" i="2"/>
  <c r="U1140" i="2"/>
  <c r="T1140" i="2"/>
  <c r="S1140" i="2"/>
  <c r="R1140" i="2"/>
  <c r="AC1139" i="2"/>
  <c r="AB1139" i="2"/>
  <c r="AA1139" i="2"/>
  <c r="Z1139" i="2"/>
  <c r="Y1139" i="2"/>
  <c r="X1139" i="2"/>
  <c r="W1139" i="2"/>
  <c r="V1139" i="2"/>
  <c r="U1139" i="2"/>
  <c r="T1139" i="2"/>
  <c r="S1139" i="2"/>
  <c r="R1139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AC1135" i="2"/>
  <c r="AB1135" i="2"/>
  <c r="AA1135" i="2"/>
  <c r="Z1135" i="2"/>
  <c r="Y1135" i="2"/>
  <c r="X1135" i="2"/>
  <c r="W1135" i="2"/>
  <c r="V1135" i="2"/>
  <c r="U1135" i="2"/>
  <c r="T1135" i="2"/>
  <c r="S1135" i="2"/>
  <c r="R1135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AC1132" i="2"/>
  <c r="AB1132" i="2"/>
  <c r="AA1132" i="2"/>
  <c r="Z1132" i="2"/>
  <c r="Y1132" i="2"/>
  <c r="X1132" i="2"/>
  <c r="W1132" i="2"/>
  <c r="V1132" i="2"/>
  <c r="U1132" i="2"/>
  <c r="T1132" i="2"/>
  <c r="S1132" i="2"/>
  <c r="R1132" i="2"/>
  <c r="AC1131" i="2"/>
  <c r="AB1131" i="2"/>
  <c r="AA1131" i="2"/>
  <c r="Z1131" i="2"/>
  <c r="Y1131" i="2"/>
  <c r="X1131" i="2"/>
  <c r="W1131" i="2"/>
  <c r="V1131" i="2"/>
  <c r="U1131" i="2"/>
  <c r="T1131" i="2"/>
  <c r="S1131" i="2"/>
  <c r="R1131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AC1128" i="2"/>
  <c r="AB1128" i="2"/>
  <c r="AA1128" i="2"/>
  <c r="Z1128" i="2"/>
  <c r="Y1128" i="2"/>
  <c r="X1128" i="2"/>
  <c r="W1128" i="2"/>
  <c r="V1128" i="2"/>
  <c r="U1128" i="2"/>
  <c r="T1128" i="2"/>
  <c r="S1128" i="2"/>
  <c r="R1128" i="2"/>
  <c r="AC1127" i="2"/>
  <c r="AB1127" i="2"/>
  <c r="AA1127" i="2"/>
  <c r="Z1127" i="2"/>
  <c r="Y1127" i="2"/>
  <c r="X1127" i="2"/>
  <c r="W1127" i="2"/>
  <c r="V1127" i="2"/>
  <c r="U1127" i="2"/>
  <c r="T1127" i="2"/>
  <c r="S1127" i="2"/>
  <c r="R1127" i="2"/>
  <c r="AC1126" i="2"/>
  <c r="AB1126" i="2"/>
  <c r="AA1126" i="2"/>
  <c r="Z1126" i="2"/>
  <c r="Y1126" i="2"/>
  <c r="X1126" i="2"/>
  <c r="W1126" i="2"/>
  <c r="V1126" i="2"/>
  <c r="U1126" i="2"/>
  <c r="T1126" i="2"/>
  <c r="S1126" i="2"/>
  <c r="R1126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AC1124" i="2"/>
  <c r="AB1124" i="2"/>
  <c r="AA1124" i="2"/>
  <c r="Z1124" i="2"/>
  <c r="Y1124" i="2"/>
  <c r="X1124" i="2"/>
  <c r="W1124" i="2"/>
  <c r="V1124" i="2"/>
  <c r="U1124" i="2"/>
  <c r="T1124" i="2"/>
  <c r="S1124" i="2"/>
  <c r="R1124" i="2"/>
  <c r="AC1123" i="2"/>
  <c r="AB1123" i="2"/>
  <c r="AA1123" i="2"/>
  <c r="Z1123" i="2"/>
  <c r="Y1123" i="2"/>
  <c r="X1123" i="2"/>
  <c r="W1123" i="2"/>
  <c r="V1123" i="2"/>
  <c r="U1123" i="2"/>
  <c r="T1123" i="2"/>
  <c r="S1123" i="2"/>
  <c r="R1123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AC1120" i="2"/>
  <c r="AB1120" i="2"/>
  <c r="AA1120" i="2"/>
  <c r="Z1120" i="2"/>
  <c r="Y1120" i="2"/>
  <c r="X1120" i="2"/>
  <c r="W1120" i="2"/>
  <c r="V1120" i="2"/>
  <c r="U1120" i="2"/>
  <c r="T1120" i="2"/>
  <c r="S1120" i="2"/>
  <c r="R1120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AC1118" i="2"/>
  <c r="AB1118" i="2"/>
  <c r="AA1118" i="2"/>
  <c r="Z1118" i="2"/>
  <c r="Y1118" i="2"/>
  <c r="X1118" i="2"/>
  <c r="W1118" i="2"/>
  <c r="V1118" i="2"/>
  <c r="U1118" i="2"/>
  <c r="T1118" i="2"/>
  <c r="S1118" i="2"/>
  <c r="R1118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AC1111" i="2"/>
  <c r="AB1111" i="2"/>
  <c r="AA1111" i="2"/>
  <c r="Z1111" i="2"/>
  <c r="Y1111" i="2"/>
  <c r="X1111" i="2"/>
  <c r="W1111" i="2"/>
  <c r="V1111" i="2"/>
  <c r="U1111" i="2"/>
  <c r="T1111" i="2"/>
  <c r="S1111" i="2"/>
  <c r="R1111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AC1109" i="2"/>
  <c r="AB1109" i="2"/>
  <c r="AA1109" i="2"/>
  <c r="Z1109" i="2"/>
  <c r="Y1109" i="2"/>
  <c r="X1109" i="2"/>
  <c r="W1109" i="2"/>
  <c r="V1109" i="2"/>
  <c r="U1109" i="2"/>
  <c r="T1109" i="2"/>
  <c r="S1109" i="2"/>
  <c r="R1109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AC1105" i="2"/>
  <c r="AB1105" i="2"/>
  <c r="AA1105" i="2"/>
  <c r="Z1105" i="2"/>
  <c r="Y1105" i="2"/>
  <c r="X1105" i="2"/>
  <c r="W1105" i="2"/>
  <c r="V1105" i="2"/>
  <c r="U1105" i="2"/>
  <c r="T1105" i="2"/>
  <c r="S1105" i="2"/>
  <c r="R1105" i="2"/>
  <c r="AC1104" i="2"/>
  <c r="AB1104" i="2"/>
  <c r="AA1104" i="2"/>
  <c r="Z1104" i="2"/>
  <c r="Y1104" i="2"/>
  <c r="X1104" i="2"/>
  <c r="W1104" i="2"/>
  <c r="V1104" i="2"/>
  <c r="U1104" i="2"/>
  <c r="T1104" i="2"/>
  <c r="S1104" i="2"/>
  <c r="R1104" i="2"/>
  <c r="AC1103" i="2"/>
  <c r="AB1103" i="2"/>
  <c r="AA1103" i="2"/>
  <c r="Z1103" i="2"/>
  <c r="Y1103" i="2"/>
  <c r="X1103" i="2"/>
  <c r="W1103" i="2"/>
  <c r="V1103" i="2"/>
  <c r="U1103" i="2"/>
  <c r="T1103" i="2"/>
  <c r="S1103" i="2"/>
  <c r="R1103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AC1099" i="2"/>
  <c r="AB1099" i="2"/>
  <c r="AA1099" i="2"/>
  <c r="Z1099" i="2"/>
  <c r="Y1099" i="2"/>
  <c r="X1099" i="2"/>
  <c r="W1099" i="2"/>
  <c r="V1099" i="2"/>
  <c r="U1099" i="2"/>
  <c r="T1099" i="2"/>
  <c r="S1099" i="2"/>
  <c r="R1099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AC1087" i="2"/>
  <c r="AB1087" i="2"/>
  <c r="AA1087" i="2"/>
  <c r="Z1087" i="2"/>
  <c r="Y1087" i="2"/>
  <c r="X1087" i="2"/>
  <c r="W1087" i="2"/>
  <c r="V1087" i="2"/>
  <c r="U1087" i="2"/>
  <c r="T1087" i="2"/>
  <c r="S1087" i="2"/>
  <c r="R1087" i="2"/>
  <c r="AC1086" i="2"/>
  <c r="AB1086" i="2"/>
  <c r="AA1086" i="2"/>
  <c r="Z1086" i="2"/>
  <c r="Y1086" i="2"/>
  <c r="X1086" i="2"/>
  <c r="W1086" i="2"/>
  <c r="V1086" i="2"/>
  <c r="U1086" i="2"/>
  <c r="T1086" i="2"/>
  <c r="S1086" i="2"/>
  <c r="R1086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AC1081" i="2"/>
  <c r="AB1081" i="2"/>
  <c r="AA1081" i="2"/>
  <c r="Z1081" i="2"/>
  <c r="Y1081" i="2"/>
  <c r="X1081" i="2"/>
  <c r="W1081" i="2"/>
  <c r="V1081" i="2"/>
  <c r="U1081" i="2"/>
  <c r="T1081" i="2"/>
  <c r="S1081" i="2"/>
  <c r="R1081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AC1079" i="2"/>
  <c r="AB1079" i="2"/>
  <c r="AA1079" i="2"/>
  <c r="Z1079" i="2"/>
  <c r="Y1079" i="2"/>
  <c r="X1079" i="2"/>
  <c r="W1079" i="2"/>
  <c r="V1079" i="2"/>
  <c r="U1079" i="2"/>
  <c r="T1079" i="2"/>
  <c r="S1079" i="2"/>
  <c r="R1079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AC1077" i="2"/>
  <c r="AB1077" i="2"/>
  <c r="AA1077" i="2"/>
  <c r="Z1077" i="2"/>
  <c r="Y1077" i="2"/>
  <c r="X1077" i="2"/>
  <c r="W1077" i="2"/>
  <c r="V1077" i="2"/>
  <c r="U1077" i="2"/>
  <c r="T1077" i="2"/>
  <c r="S1077" i="2"/>
  <c r="R1077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AC1067" i="2"/>
  <c r="AB1067" i="2"/>
  <c r="AA1067" i="2"/>
  <c r="Z1067" i="2"/>
  <c r="Y1067" i="2"/>
  <c r="X1067" i="2"/>
  <c r="W1067" i="2"/>
  <c r="V1067" i="2"/>
  <c r="U1067" i="2"/>
  <c r="T1067" i="2"/>
  <c r="S1067" i="2"/>
  <c r="R1067" i="2"/>
  <c r="AC1066" i="2"/>
  <c r="AB1066" i="2"/>
  <c r="AA1066" i="2"/>
  <c r="Z1066" i="2"/>
  <c r="Y1066" i="2"/>
  <c r="X1066" i="2"/>
  <c r="W1066" i="2"/>
  <c r="V1066" i="2"/>
  <c r="U1066" i="2"/>
  <c r="T1066" i="2"/>
  <c r="S1066" i="2"/>
  <c r="R1066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AC1057" i="2"/>
  <c r="AB1057" i="2"/>
  <c r="AA1057" i="2"/>
  <c r="Z1057" i="2"/>
  <c r="Y1057" i="2"/>
  <c r="X1057" i="2"/>
  <c r="W1057" i="2"/>
  <c r="V1057" i="2"/>
  <c r="U1057" i="2"/>
  <c r="T1057" i="2"/>
  <c r="S1057" i="2"/>
  <c r="R1057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AC974" i="2"/>
  <c r="AB974" i="2"/>
  <c r="AA974" i="2"/>
  <c r="Z974" i="2"/>
  <c r="Y974" i="2"/>
  <c r="X974" i="2"/>
  <c r="W974" i="2"/>
  <c r="V974" i="2"/>
  <c r="U974" i="2"/>
  <c r="T974" i="2"/>
  <c r="S974" i="2"/>
  <c r="R974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AC972" i="2"/>
  <c r="AB972" i="2"/>
  <c r="AA972" i="2"/>
  <c r="Z972" i="2"/>
  <c r="Y972" i="2"/>
  <c r="X972" i="2"/>
  <c r="W972" i="2"/>
  <c r="V972" i="2"/>
  <c r="U972" i="2"/>
  <c r="T972" i="2"/>
  <c r="S972" i="2"/>
  <c r="R972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AC968" i="2"/>
  <c r="AB968" i="2"/>
  <c r="AA968" i="2"/>
  <c r="Z968" i="2"/>
  <c r="Y968" i="2"/>
  <c r="X968" i="2"/>
  <c r="W968" i="2"/>
  <c r="V968" i="2"/>
  <c r="U968" i="2"/>
  <c r="T968" i="2"/>
  <c r="S968" i="2"/>
  <c r="R968" i="2"/>
  <c r="AC967" i="2"/>
  <c r="AB967" i="2"/>
  <c r="AA967" i="2"/>
  <c r="Z967" i="2"/>
  <c r="Y967" i="2"/>
  <c r="X967" i="2"/>
  <c r="W967" i="2"/>
  <c r="V967" i="2"/>
  <c r="U967" i="2"/>
  <c r="T967" i="2"/>
  <c r="S967" i="2"/>
  <c r="R967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AC962" i="2"/>
  <c r="AB962" i="2"/>
  <c r="AA962" i="2"/>
  <c r="Z962" i="2"/>
  <c r="Y962" i="2"/>
  <c r="X962" i="2"/>
  <c r="W962" i="2"/>
  <c r="V962" i="2"/>
  <c r="U962" i="2"/>
  <c r="T962" i="2"/>
  <c r="S962" i="2"/>
  <c r="R962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AC944" i="2"/>
  <c r="AB944" i="2"/>
  <c r="AA944" i="2"/>
  <c r="Z944" i="2"/>
  <c r="Y944" i="2"/>
  <c r="X944" i="2"/>
  <c r="W944" i="2"/>
  <c r="V944" i="2"/>
  <c r="U944" i="2"/>
  <c r="T944" i="2"/>
  <c r="S944" i="2"/>
  <c r="R944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AC942" i="2"/>
  <c r="AB942" i="2"/>
  <c r="AA942" i="2"/>
  <c r="Z942" i="2"/>
  <c r="Y942" i="2"/>
  <c r="X942" i="2"/>
  <c r="W942" i="2"/>
  <c r="V942" i="2"/>
  <c r="U942" i="2"/>
  <c r="T942" i="2"/>
  <c r="S942" i="2"/>
  <c r="R942" i="2"/>
  <c r="AC941" i="2"/>
  <c r="AB941" i="2"/>
  <c r="AA941" i="2"/>
  <c r="Z941" i="2"/>
  <c r="Y941" i="2"/>
  <c r="X941" i="2"/>
  <c r="W941" i="2"/>
  <c r="V941" i="2"/>
  <c r="U941" i="2"/>
  <c r="T941" i="2"/>
  <c r="S941" i="2"/>
  <c r="R941" i="2"/>
  <c r="AC940" i="2"/>
  <c r="AB940" i="2"/>
  <c r="AA940" i="2"/>
  <c r="Z940" i="2"/>
  <c r="Y940" i="2"/>
  <c r="X940" i="2"/>
  <c r="W940" i="2"/>
  <c r="V940" i="2"/>
  <c r="U940" i="2"/>
  <c r="T940" i="2"/>
  <c r="S940" i="2"/>
  <c r="R940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AC935" i="2"/>
  <c r="AB935" i="2"/>
  <c r="AA935" i="2"/>
  <c r="Z935" i="2"/>
  <c r="Y935" i="2"/>
  <c r="X935" i="2"/>
  <c r="W935" i="2"/>
  <c r="V935" i="2"/>
  <c r="U935" i="2"/>
  <c r="T935" i="2"/>
  <c r="S935" i="2"/>
  <c r="R935" i="2"/>
  <c r="AC934" i="2"/>
  <c r="AB934" i="2"/>
  <c r="AA934" i="2"/>
  <c r="Z934" i="2"/>
  <c r="Y934" i="2"/>
  <c r="X934" i="2"/>
  <c r="W934" i="2"/>
  <c r="V934" i="2"/>
  <c r="U934" i="2"/>
  <c r="T934" i="2"/>
  <c r="S934" i="2"/>
  <c r="R934" i="2"/>
  <c r="AC933" i="2"/>
  <c r="AB933" i="2"/>
  <c r="AA933" i="2"/>
  <c r="Z933" i="2"/>
  <c r="Y933" i="2"/>
  <c r="X933" i="2"/>
  <c r="W933" i="2"/>
  <c r="V933" i="2"/>
  <c r="U933" i="2"/>
  <c r="T933" i="2"/>
  <c r="S933" i="2"/>
  <c r="R933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AC924" i="2"/>
  <c r="AB924" i="2"/>
  <c r="AA924" i="2"/>
  <c r="Z924" i="2"/>
  <c r="Y924" i="2"/>
  <c r="X924" i="2"/>
  <c r="W924" i="2"/>
  <c r="V924" i="2"/>
  <c r="U924" i="2"/>
  <c r="T924" i="2"/>
  <c r="S924" i="2"/>
  <c r="R924" i="2"/>
  <c r="AC923" i="2"/>
  <c r="AB923" i="2"/>
  <c r="AA923" i="2"/>
  <c r="Z923" i="2"/>
  <c r="Y923" i="2"/>
  <c r="X923" i="2"/>
  <c r="W923" i="2"/>
  <c r="V923" i="2"/>
  <c r="U923" i="2"/>
  <c r="T923" i="2"/>
  <c r="S923" i="2"/>
  <c r="R923" i="2"/>
  <c r="AC922" i="2"/>
  <c r="AB922" i="2"/>
  <c r="AA922" i="2"/>
  <c r="Z922" i="2"/>
  <c r="Y922" i="2"/>
  <c r="X922" i="2"/>
  <c r="W922" i="2"/>
  <c r="V922" i="2"/>
  <c r="U922" i="2"/>
  <c r="T922" i="2"/>
  <c r="S922" i="2"/>
  <c r="R922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AC919" i="2"/>
  <c r="AB919" i="2"/>
  <c r="AA919" i="2"/>
  <c r="Z919" i="2"/>
  <c r="Y919" i="2"/>
  <c r="X919" i="2"/>
  <c r="W919" i="2"/>
  <c r="V919" i="2"/>
  <c r="U919" i="2"/>
  <c r="T919" i="2"/>
  <c r="S919" i="2"/>
  <c r="R919" i="2"/>
  <c r="AC918" i="2"/>
  <c r="AB918" i="2"/>
  <c r="AA918" i="2"/>
  <c r="Z918" i="2"/>
  <c r="Y918" i="2"/>
  <c r="X918" i="2"/>
  <c r="W918" i="2"/>
  <c r="V918" i="2"/>
  <c r="U918" i="2"/>
  <c r="T918" i="2"/>
  <c r="S918" i="2"/>
  <c r="R918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AC916" i="2"/>
  <c r="AB916" i="2"/>
  <c r="AA916" i="2"/>
  <c r="Z916" i="2"/>
  <c r="Y916" i="2"/>
  <c r="X916" i="2"/>
  <c r="W916" i="2"/>
  <c r="V916" i="2"/>
  <c r="U916" i="2"/>
  <c r="T916" i="2"/>
  <c r="S916" i="2"/>
  <c r="R916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AC913" i="2"/>
  <c r="AB913" i="2"/>
  <c r="AA913" i="2"/>
  <c r="Z913" i="2"/>
  <c r="Y913" i="2"/>
  <c r="X913" i="2"/>
  <c r="W913" i="2"/>
  <c r="V913" i="2"/>
  <c r="U913" i="2"/>
  <c r="T913" i="2"/>
  <c r="S913" i="2"/>
  <c r="R913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AC909" i="2"/>
  <c r="AB909" i="2"/>
  <c r="AA909" i="2"/>
  <c r="Z909" i="2"/>
  <c r="Y909" i="2"/>
  <c r="X909" i="2"/>
  <c r="W909" i="2"/>
  <c r="V909" i="2"/>
  <c r="U909" i="2"/>
  <c r="T909" i="2"/>
  <c r="S909" i="2"/>
  <c r="R909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AC906" i="2"/>
  <c r="AB906" i="2"/>
  <c r="AA906" i="2"/>
  <c r="Z906" i="2"/>
  <c r="Y906" i="2"/>
  <c r="X906" i="2"/>
  <c r="W906" i="2"/>
  <c r="V906" i="2"/>
  <c r="U906" i="2"/>
  <c r="T906" i="2"/>
  <c r="S906" i="2"/>
  <c r="R906" i="2"/>
  <c r="AC905" i="2"/>
  <c r="AB905" i="2"/>
  <c r="AA905" i="2"/>
  <c r="Z905" i="2"/>
  <c r="Y905" i="2"/>
  <c r="X905" i="2"/>
  <c r="W905" i="2"/>
  <c r="V905" i="2"/>
  <c r="U905" i="2"/>
  <c r="T905" i="2"/>
  <c r="S905" i="2"/>
  <c r="R905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AC902" i="2"/>
  <c r="AB902" i="2"/>
  <c r="AA902" i="2"/>
  <c r="Z902" i="2"/>
  <c r="Y902" i="2"/>
  <c r="X902" i="2"/>
  <c r="W902" i="2"/>
  <c r="V902" i="2"/>
  <c r="U902" i="2"/>
  <c r="T902" i="2"/>
  <c r="S902" i="2"/>
  <c r="R902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AC900" i="2"/>
  <c r="AB900" i="2"/>
  <c r="AA900" i="2"/>
  <c r="Z900" i="2"/>
  <c r="Y900" i="2"/>
  <c r="X900" i="2"/>
  <c r="W900" i="2"/>
  <c r="V900" i="2"/>
  <c r="U900" i="2"/>
  <c r="T900" i="2"/>
  <c r="S900" i="2"/>
  <c r="R900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AC898" i="2"/>
  <c r="AB898" i="2"/>
  <c r="AA898" i="2"/>
  <c r="Z898" i="2"/>
  <c r="Y898" i="2"/>
  <c r="X898" i="2"/>
  <c r="W898" i="2"/>
  <c r="V898" i="2"/>
  <c r="U898" i="2"/>
  <c r="T898" i="2"/>
  <c r="S898" i="2"/>
  <c r="R898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AC896" i="2"/>
  <c r="AB896" i="2"/>
  <c r="AA896" i="2"/>
  <c r="Z896" i="2"/>
  <c r="Y896" i="2"/>
  <c r="X896" i="2"/>
  <c r="W896" i="2"/>
  <c r="V896" i="2"/>
  <c r="U896" i="2"/>
  <c r="T896" i="2"/>
  <c r="S896" i="2"/>
  <c r="R896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AC893" i="2"/>
  <c r="AB893" i="2"/>
  <c r="AA893" i="2"/>
  <c r="Z893" i="2"/>
  <c r="Y893" i="2"/>
  <c r="X893" i="2"/>
  <c r="W893" i="2"/>
  <c r="V893" i="2"/>
  <c r="U893" i="2"/>
  <c r="T893" i="2"/>
  <c r="S893" i="2"/>
  <c r="R893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AC891" i="2"/>
  <c r="AB891" i="2"/>
  <c r="AA891" i="2"/>
  <c r="Z891" i="2"/>
  <c r="Y891" i="2"/>
  <c r="X891" i="2"/>
  <c r="W891" i="2"/>
  <c r="V891" i="2"/>
  <c r="U891" i="2"/>
  <c r="T891" i="2"/>
  <c r="S891" i="2"/>
  <c r="R891" i="2"/>
  <c r="AC890" i="2"/>
  <c r="AB890" i="2"/>
  <c r="AA890" i="2"/>
  <c r="Z890" i="2"/>
  <c r="Y890" i="2"/>
  <c r="X890" i="2"/>
  <c r="W890" i="2"/>
  <c r="V890" i="2"/>
  <c r="U890" i="2"/>
  <c r="T890" i="2"/>
  <c r="S890" i="2"/>
  <c r="R890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AC888" i="2"/>
  <c r="AB888" i="2"/>
  <c r="AA888" i="2"/>
  <c r="Z888" i="2"/>
  <c r="Y888" i="2"/>
  <c r="X888" i="2"/>
  <c r="W888" i="2"/>
  <c r="V888" i="2"/>
  <c r="U888" i="2"/>
  <c r="T888" i="2"/>
  <c r="S888" i="2"/>
  <c r="R888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AC881" i="2"/>
  <c r="AB881" i="2"/>
  <c r="AA881" i="2"/>
  <c r="Z881" i="2"/>
  <c r="Y881" i="2"/>
  <c r="X881" i="2"/>
  <c r="W881" i="2"/>
  <c r="V881" i="2"/>
  <c r="U881" i="2"/>
  <c r="T881" i="2"/>
  <c r="S881" i="2"/>
  <c r="R881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AC877" i="2"/>
  <c r="AB877" i="2"/>
  <c r="AA877" i="2"/>
  <c r="Z877" i="2"/>
  <c r="Y877" i="2"/>
  <c r="X877" i="2"/>
  <c r="W877" i="2"/>
  <c r="V877" i="2"/>
  <c r="U877" i="2"/>
  <c r="T877" i="2"/>
  <c r="S877" i="2"/>
  <c r="R877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AC873" i="2"/>
  <c r="AB873" i="2"/>
  <c r="AA873" i="2"/>
  <c r="Z873" i="2"/>
  <c r="Y873" i="2"/>
  <c r="X873" i="2"/>
  <c r="W873" i="2"/>
  <c r="V873" i="2"/>
  <c r="U873" i="2"/>
  <c r="T873" i="2"/>
  <c r="S873" i="2"/>
  <c r="R873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AC871" i="2"/>
  <c r="AB871" i="2"/>
  <c r="AA871" i="2"/>
  <c r="Z871" i="2"/>
  <c r="Y871" i="2"/>
  <c r="X871" i="2"/>
  <c r="W871" i="2"/>
  <c r="V871" i="2"/>
  <c r="U871" i="2"/>
  <c r="T871" i="2"/>
  <c r="S871" i="2"/>
  <c r="R871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AC869" i="2"/>
  <c r="AB869" i="2"/>
  <c r="AA869" i="2"/>
  <c r="Z869" i="2"/>
  <c r="Y869" i="2"/>
  <c r="X869" i="2"/>
  <c r="W869" i="2"/>
  <c r="V869" i="2"/>
  <c r="U869" i="2"/>
  <c r="T869" i="2"/>
  <c r="S869" i="2"/>
  <c r="R869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AC864" i="2"/>
  <c r="AB864" i="2"/>
  <c r="AA864" i="2"/>
  <c r="Z864" i="2"/>
  <c r="Y864" i="2"/>
  <c r="X864" i="2"/>
  <c r="W864" i="2"/>
  <c r="V864" i="2"/>
  <c r="U864" i="2"/>
  <c r="T864" i="2"/>
  <c r="S864" i="2"/>
  <c r="R864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AC862" i="2"/>
  <c r="AB862" i="2"/>
  <c r="AA862" i="2"/>
  <c r="Z862" i="2"/>
  <c r="Y862" i="2"/>
  <c r="X862" i="2"/>
  <c r="W862" i="2"/>
  <c r="V862" i="2"/>
  <c r="U862" i="2"/>
  <c r="T862" i="2"/>
  <c r="S862" i="2"/>
  <c r="R862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AC860" i="2"/>
  <c r="AB860" i="2"/>
  <c r="AA860" i="2"/>
  <c r="Z860" i="2"/>
  <c r="Y860" i="2"/>
  <c r="X860" i="2"/>
  <c r="W860" i="2"/>
  <c r="V860" i="2"/>
  <c r="U860" i="2"/>
  <c r="T860" i="2"/>
  <c r="S860" i="2"/>
  <c r="R860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AC858" i="2"/>
  <c r="AB858" i="2"/>
  <c r="AA858" i="2"/>
  <c r="Z858" i="2"/>
  <c r="Y858" i="2"/>
  <c r="X858" i="2"/>
  <c r="W858" i="2"/>
  <c r="V858" i="2"/>
  <c r="U858" i="2"/>
  <c r="T858" i="2"/>
  <c r="S858" i="2"/>
  <c r="R858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AC856" i="2"/>
  <c r="AB856" i="2"/>
  <c r="AA856" i="2"/>
  <c r="Z856" i="2"/>
  <c r="Y856" i="2"/>
  <c r="X856" i="2"/>
  <c r="W856" i="2"/>
  <c r="V856" i="2"/>
  <c r="U856" i="2"/>
  <c r="T856" i="2"/>
  <c r="S856" i="2"/>
  <c r="R856" i="2"/>
  <c r="AC855" i="2"/>
  <c r="AB855" i="2"/>
  <c r="AA855" i="2"/>
  <c r="Z855" i="2"/>
  <c r="Y855" i="2"/>
  <c r="X855" i="2"/>
  <c r="W855" i="2"/>
  <c r="V855" i="2"/>
  <c r="U855" i="2"/>
  <c r="T855" i="2"/>
  <c r="S855" i="2"/>
  <c r="R855" i="2"/>
  <c r="AC854" i="2"/>
  <c r="AB854" i="2"/>
  <c r="AA854" i="2"/>
  <c r="Z854" i="2"/>
  <c r="Y854" i="2"/>
  <c r="X854" i="2"/>
  <c r="W854" i="2"/>
  <c r="V854" i="2"/>
  <c r="U854" i="2"/>
  <c r="T854" i="2"/>
  <c r="S854" i="2"/>
  <c r="R854" i="2"/>
  <c r="AC853" i="2"/>
  <c r="AB853" i="2"/>
  <c r="AA853" i="2"/>
  <c r="Z853" i="2"/>
  <c r="Y853" i="2"/>
  <c r="X853" i="2"/>
  <c r="W853" i="2"/>
  <c r="V853" i="2"/>
  <c r="U853" i="2"/>
  <c r="T853" i="2"/>
  <c r="S853" i="2"/>
  <c r="R853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AC849" i="2"/>
  <c r="AB849" i="2"/>
  <c r="AA849" i="2"/>
  <c r="Z849" i="2"/>
  <c r="Y849" i="2"/>
  <c r="X849" i="2"/>
  <c r="W849" i="2"/>
  <c r="V849" i="2"/>
  <c r="U849" i="2"/>
  <c r="T849" i="2"/>
  <c r="S849" i="2"/>
  <c r="R849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AC845" i="2"/>
  <c r="AB845" i="2"/>
  <c r="AA845" i="2"/>
  <c r="Z845" i="2"/>
  <c r="Y845" i="2"/>
  <c r="X845" i="2"/>
  <c r="W845" i="2"/>
  <c r="V845" i="2"/>
  <c r="U845" i="2"/>
  <c r="T845" i="2"/>
  <c r="S845" i="2"/>
  <c r="R845" i="2"/>
  <c r="AC844" i="2"/>
  <c r="AB844" i="2"/>
  <c r="AA844" i="2"/>
  <c r="Z844" i="2"/>
  <c r="Y844" i="2"/>
  <c r="X844" i="2"/>
  <c r="W844" i="2"/>
  <c r="V844" i="2"/>
  <c r="U844" i="2"/>
  <c r="T844" i="2"/>
  <c r="S844" i="2"/>
  <c r="R844" i="2"/>
  <c r="AC843" i="2"/>
  <c r="AB843" i="2"/>
  <c r="AA843" i="2"/>
  <c r="Z843" i="2"/>
  <c r="Y843" i="2"/>
  <c r="X843" i="2"/>
  <c r="W843" i="2"/>
  <c r="V843" i="2"/>
  <c r="U843" i="2"/>
  <c r="T843" i="2"/>
  <c r="S843" i="2"/>
  <c r="R843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AC838" i="2"/>
  <c r="AB838" i="2"/>
  <c r="AA838" i="2"/>
  <c r="Z838" i="2"/>
  <c r="Y838" i="2"/>
  <c r="X838" i="2"/>
  <c r="W838" i="2"/>
  <c r="V838" i="2"/>
  <c r="U838" i="2"/>
  <c r="T838" i="2"/>
  <c r="S838" i="2"/>
  <c r="R838" i="2"/>
  <c r="AC837" i="2"/>
  <c r="AB837" i="2"/>
  <c r="AA837" i="2"/>
  <c r="Z837" i="2"/>
  <c r="Y837" i="2"/>
  <c r="X837" i="2"/>
  <c r="W837" i="2"/>
  <c r="V837" i="2"/>
  <c r="U837" i="2"/>
  <c r="T837" i="2"/>
  <c r="S837" i="2"/>
  <c r="R837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AC834" i="2"/>
  <c r="AB834" i="2"/>
  <c r="AA834" i="2"/>
  <c r="Z834" i="2"/>
  <c r="Y834" i="2"/>
  <c r="X834" i="2"/>
  <c r="W834" i="2"/>
  <c r="V834" i="2"/>
  <c r="U834" i="2"/>
  <c r="T834" i="2"/>
  <c r="S834" i="2"/>
  <c r="R834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AC832" i="2"/>
  <c r="AB832" i="2"/>
  <c r="AA832" i="2"/>
  <c r="Z832" i="2"/>
  <c r="Y832" i="2"/>
  <c r="X832" i="2"/>
  <c r="W832" i="2"/>
  <c r="V832" i="2"/>
  <c r="U832" i="2"/>
  <c r="T832" i="2"/>
  <c r="S832" i="2"/>
  <c r="R832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AC830" i="2"/>
  <c r="AB830" i="2"/>
  <c r="AA830" i="2"/>
  <c r="Z830" i="2"/>
  <c r="Y830" i="2"/>
  <c r="X830" i="2"/>
  <c r="W830" i="2"/>
  <c r="V830" i="2"/>
  <c r="U830" i="2"/>
  <c r="T830" i="2"/>
  <c r="S830" i="2"/>
  <c r="R830" i="2"/>
  <c r="AC829" i="2"/>
  <c r="AB829" i="2"/>
  <c r="AA829" i="2"/>
  <c r="Z829" i="2"/>
  <c r="Y829" i="2"/>
  <c r="X829" i="2"/>
  <c r="W829" i="2"/>
  <c r="V829" i="2"/>
  <c r="U829" i="2"/>
  <c r="T829" i="2"/>
  <c r="S829" i="2"/>
  <c r="R829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AC827" i="2"/>
  <c r="AB827" i="2"/>
  <c r="AA827" i="2"/>
  <c r="Z827" i="2"/>
  <c r="Y827" i="2"/>
  <c r="X827" i="2"/>
  <c r="W827" i="2"/>
  <c r="V827" i="2"/>
  <c r="U827" i="2"/>
  <c r="T827" i="2"/>
  <c r="S827" i="2"/>
  <c r="R827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AC825" i="2"/>
  <c r="AB825" i="2"/>
  <c r="AA825" i="2"/>
  <c r="Z825" i="2"/>
  <c r="Y825" i="2"/>
  <c r="X825" i="2"/>
  <c r="W825" i="2"/>
  <c r="V825" i="2"/>
  <c r="U825" i="2"/>
  <c r="T825" i="2"/>
  <c r="S825" i="2"/>
  <c r="R825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AC823" i="2"/>
  <c r="AB823" i="2"/>
  <c r="AA823" i="2"/>
  <c r="Z823" i="2"/>
  <c r="Y823" i="2"/>
  <c r="X823" i="2"/>
  <c r="W823" i="2"/>
  <c r="V823" i="2"/>
  <c r="U823" i="2"/>
  <c r="T823" i="2"/>
  <c r="S823" i="2"/>
  <c r="R823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AC821" i="2"/>
  <c r="AB821" i="2"/>
  <c r="AA821" i="2"/>
  <c r="Z821" i="2"/>
  <c r="Y821" i="2"/>
  <c r="X821" i="2"/>
  <c r="W821" i="2"/>
  <c r="V821" i="2"/>
  <c r="U821" i="2"/>
  <c r="T821" i="2"/>
  <c r="S821" i="2"/>
  <c r="R821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AC817" i="2"/>
  <c r="AB817" i="2"/>
  <c r="AA817" i="2"/>
  <c r="Z817" i="2"/>
  <c r="Y817" i="2"/>
  <c r="X817" i="2"/>
  <c r="W817" i="2"/>
  <c r="V817" i="2"/>
  <c r="U817" i="2"/>
  <c r="T817" i="2"/>
  <c r="S817" i="2"/>
  <c r="R817" i="2"/>
  <c r="AC816" i="2"/>
  <c r="AB816" i="2"/>
  <c r="AA816" i="2"/>
  <c r="Z816" i="2"/>
  <c r="Y816" i="2"/>
  <c r="X816" i="2"/>
  <c r="W816" i="2"/>
  <c r="V816" i="2"/>
  <c r="U816" i="2"/>
  <c r="T816" i="2"/>
  <c r="S816" i="2"/>
  <c r="R816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AC804" i="2"/>
  <c r="AB804" i="2"/>
  <c r="AA804" i="2"/>
  <c r="Z804" i="2"/>
  <c r="Y804" i="2"/>
  <c r="X804" i="2"/>
  <c r="W804" i="2"/>
  <c r="V804" i="2"/>
  <c r="U804" i="2"/>
  <c r="T804" i="2"/>
  <c r="S804" i="2"/>
  <c r="R804" i="2"/>
  <c r="AC803" i="2"/>
  <c r="AB803" i="2"/>
  <c r="AA803" i="2"/>
  <c r="Z803" i="2"/>
  <c r="Y803" i="2"/>
  <c r="X803" i="2"/>
  <c r="W803" i="2"/>
  <c r="V803" i="2"/>
  <c r="U803" i="2"/>
  <c r="T803" i="2"/>
  <c r="S803" i="2"/>
  <c r="R803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AC799" i="2"/>
  <c r="AB799" i="2"/>
  <c r="AA799" i="2"/>
  <c r="Z799" i="2"/>
  <c r="Y799" i="2"/>
  <c r="X799" i="2"/>
  <c r="W799" i="2"/>
  <c r="V799" i="2"/>
  <c r="U799" i="2"/>
  <c r="T799" i="2"/>
  <c r="S799" i="2"/>
  <c r="R799" i="2"/>
  <c r="AC798" i="2"/>
  <c r="AB798" i="2"/>
  <c r="AA798" i="2"/>
  <c r="Z798" i="2"/>
  <c r="Y798" i="2"/>
  <c r="X798" i="2"/>
  <c r="W798" i="2"/>
  <c r="V798" i="2"/>
  <c r="U798" i="2"/>
  <c r="T798" i="2"/>
  <c r="S798" i="2"/>
  <c r="R798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AC796" i="2"/>
  <c r="AB796" i="2"/>
  <c r="AA796" i="2"/>
  <c r="Z796" i="2"/>
  <c r="Y796" i="2"/>
  <c r="X796" i="2"/>
  <c r="W796" i="2"/>
  <c r="V796" i="2"/>
  <c r="U796" i="2"/>
  <c r="T796" i="2"/>
  <c r="S796" i="2"/>
  <c r="R796" i="2"/>
  <c r="AC795" i="2"/>
  <c r="AB795" i="2"/>
  <c r="AA795" i="2"/>
  <c r="Z795" i="2"/>
  <c r="Y795" i="2"/>
  <c r="X795" i="2"/>
  <c r="W795" i="2"/>
  <c r="V795" i="2"/>
  <c r="U795" i="2"/>
  <c r="T795" i="2"/>
  <c r="S795" i="2"/>
  <c r="R795" i="2"/>
  <c r="AC794" i="2"/>
  <c r="AB794" i="2"/>
  <c r="AA794" i="2"/>
  <c r="Z794" i="2"/>
  <c r="Y794" i="2"/>
  <c r="X794" i="2"/>
  <c r="W794" i="2"/>
  <c r="V794" i="2"/>
  <c r="U794" i="2"/>
  <c r="T794" i="2"/>
  <c r="S794" i="2"/>
  <c r="R794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AC787" i="2"/>
  <c r="AB787" i="2"/>
  <c r="AA787" i="2"/>
  <c r="Z787" i="2"/>
  <c r="Y787" i="2"/>
  <c r="X787" i="2"/>
  <c r="W787" i="2"/>
  <c r="V787" i="2"/>
  <c r="U787" i="2"/>
  <c r="T787" i="2"/>
  <c r="S787" i="2"/>
  <c r="R787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AC781" i="2"/>
  <c r="AB781" i="2"/>
  <c r="AA781" i="2"/>
  <c r="Z781" i="2"/>
  <c r="Y781" i="2"/>
  <c r="X781" i="2"/>
  <c r="W781" i="2"/>
  <c r="V781" i="2"/>
  <c r="U781" i="2"/>
  <c r="T781" i="2"/>
  <c r="S781" i="2"/>
  <c r="R781" i="2"/>
  <c r="AC780" i="2"/>
  <c r="AB780" i="2"/>
  <c r="AA780" i="2"/>
  <c r="Z780" i="2"/>
  <c r="Y780" i="2"/>
  <c r="X780" i="2"/>
  <c r="W780" i="2"/>
  <c r="V780" i="2"/>
  <c r="U780" i="2"/>
  <c r="T780" i="2"/>
  <c r="S780" i="2"/>
  <c r="R780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AC778" i="2"/>
  <c r="AB778" i="2"/>
  <c r="AA778" i="2"/>
  <c r="Z778" i="2"/>
  <c r="Y778" i="2"/>
  <c r="X778" i="2"/>
  <c r="W778" i="2"/>
  <c r="V778" i="2"/>
  <c r="U778" i="2"/>
  <c r="T778" i="2"/>
  <c r="S778" i="2"/>
  <c r="R778" i="2"/>
  <c r="AC777" i="2"/>
  <c r="AB777" i="2"/>
  <c r="AA777" i="2"/>
  <c r="Z777" i="2"/>
  <c r="Y777" i="2"/>
  <c r="X777" i="2"/>
  <c r="W777" i="2"/>
  <c r="V777" i="2"/>
  <c r="U777" i="2"/>
  <c r="T777" i="2"/>
  <c r="S777" i="2"/>
  <c r="R777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AC773" i="2"/>
  <c r="AB773" i="2"/>
  <c r="AA773" i="2"/>
  <c r="Z773" i="2"/>
  <c r="Y773" i="2"/>
  <c r="X773" i="2"/>
  <c r="W773" i="2"/>
  <c r="V773" i="2"/>
  <c r="U773" i="2"/>
  <c r="T773" i="2"/>
  <c r="S773" i="2"/>
  <c r="R773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AC771" i="2"/>
  <c r="AB771" i="2"/>
  <c r="AA771" i="2"/>
  <c r="Z771" i="2"/>
  <c r="Y771" i="2"/>
  <c r="X771" i="2"/>
  <c r="W771" i="2"/>
  <c r="V771" i="2"/>
  <c r="U771" i="2"/>
  <c r="T771" i="2"/>
  <c r="S771" i="2"/>
  <c r="R771" i="2"/>
  <c r="AC770" i="2"/>
  <c r="AB770" i="2"/>
  <c r="AA770" i="2"/>
  <c r="Z770" i="2"/>
  <c r="Y770" i="2"/>
  <c r="X770" i="2"/>
  <c r="W770" i="2"/>
  <c r="V770" i="2"/>
  <c r="U770" i="2"/>
  <c r="T770" i="2"/>
  <c r="S770" i="2"/>
  <c r="R770" i="2"/>
  <c r="AC769" i="2"/>
  <c r="AB769" i="2"/>
  <c r="AA769" i="2"/>
  <c r="Z769" i="2"/>
  <c r="Y769" i="2"/>
  <c r="X769" i="2"/>
  <c r="W769" i="2"/>
  <c r="V769" i="2"/>
  <c r="U769" i="2"/>
  <c r="T769" i="2"/>
  <c r="S769" i="2"/>
  <c r="R769" i="2"/>
  <c r="AC768" i="2"/>
  <c r="AB768" i="2"/>
  <c r="AA768" i="2"/>
  <c r="Z768" i="2"/>
  <c r="Y768" i="2"/>
  <c r="X768" i="2"/>
  <c r="W768" i="2"/>
  <c r="V768" i="2"/>
  <c r="U768" i="2"/>
  <c r="T768" i="2"/>
  <c r="S768" i="2"/>
  <c r="R768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AC766" i="2"/>
  <c r="AB766" i="2"/>
  <c r="AA766" i="2"/>
  <c r="Z766" i="2"/>
  <c r="Y766" i="2"/>
  <c r="X766" i="2"/>
  <c r="W766" i="2"/>
  <c r="V766" i="2"/>
  <c r="U766" i="2"/>
  <c r="T766" i="2"/>
  <c r="S766" i="2"/>
  <c r="R766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AC764" i="2"/>
  <c r="AB764" i="2"/>
  <c r="AA764" i="2"/>
  <c r="Z764" i="2"/>
  <c r="Y764" i="2"/>
  <c r="X764" i="2"/>
  <c r="W764" i="2"/>
  <c r="V764" i="2"/>
  <c r="U764" i="2"/>
  <c r="T764" i="2"/>
  <c r="S764" i="2"/>
  <c r="R764" i="2"/>
  <c r="AC763" i="2"/>
  <c r="AB763" i="2"/>
  <c r="AA763" i="2"/>
  <c r="Z763" i="2"/>
  <c r="Y763" i="2"/>
  <c r="X763" i="2"/>
  <c r="W763" i="2"/>
  <c r="V763" i="2"/>
  <c r="U763" i="2"/>
  <c r="T763" i="2"/>
  <c r="S763" i="2"/>
  <c r="R763" i="2"/>
  <c r="AC762" i="2"/>
  <c r="AB762" i="2"/>
  <c r="AA762" i="2"/>
  <c r="Z762" i="2"/>
  <c r="Y762" i="2"/>
  <c r="X762" i="2"/>
  <c r="W762" i="2"/>
  <c r="V762" i="2"/>
  <c r="U762" i="2"/>
  <c r="T762" i="2"/>
  <c r="S762" i="2"/>
  <c r="R762" i="2"/>
  <c r="AC761" i="2"/>
  <c r="AB761" i="2"/>
  <c r="AA761" i="2"/>
  <c r="Z761" i="2"/>
  <c r="Y761" i="2"/>
  <c r="X761" i="2"/>
  <c r="W761" i="2"/>
  <c r="V761" i="2"/>
  <c r="U761" i="2"/>
  <c r="T761" i="2"/>
  <c r="S761" i="2"/>
  <c r="R761" i="2"/>
  <c r="AC760" i="2"/>
  <c r="AB760" i="2"/>
  <c r="AA760" i="2"/>
  <c r="Z760" i="2"/>
  <c r="Y760" i="2"/>
  <c r="X760" i="2"/>
  <c r="W760" i="2"/>
  <c r="V760" i="2"/>
  <c r="U760" i="2"/>
  <c r="T760" i="2"/>
  <c r="S760" i="2"/>
  <c r="R760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AC755" i="2"/>
  <c r="AB755" i="2"/>
  <c r="AA755" i="2"/>
  <c r="Z755" i="2"/>
  <c r="Y755" i="2"/>
  <c r="X755" i="2"/>
  <c r="W755" i="2"/>
  <c r="V755" i="2"/>
  <c r="U755" i="2"/>
  <c r="T755" i="2"/>
  <c r="S755" i="2"/>
  <c r="R755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AC753" i="2"/>
  <c r="AB753" i="2"/>
  <c r="AA753" i="2"/>
  <c r="Z753" i="2"/>
  <c r="Y753" i="2"/>
  <c r="X753" i="2"/>
  <c r="W753" i="2"/>
  <c r="V753" i="2"/>
  <c r="U753" i="2"/>
  <c r="T753" i="2"/>
  <c r="S753" i="2"/>
  <c r="R753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AC751" i="2"/>
  <c r="AB751" i="2"/>
  <c r="AA751" i="2"/>
  <c r="Z751" i="2"/>
  <c r="Y751" i="2"/>
  <c r="X751" i="2"/>
  <c r="W751" i="2"/>
  <c r="V751" i="2"/>
  <c r="U751" i="2"/>
  <c r="T751" i="2"/>
  <c r="S751" i="2"/>
  <c r="R751" i="2"/>
  <c r="AC750" i="2"/>
  <c r="AB750" i="2"/>
  <c r="AA750" i="2"/>
  <c r="Z750" i="2"/>
  <c r="Y750" i="2"/>
  <c r="X750" i="2"/>
  <c r="W750" i="2"/>
  <c r="V750" i="2"/>
  <c r="U750" i="2"/>
  <c r="T750" i="2"/>
  <c r="S750" i="2"/>
  <c r="R750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AC486" i="2"/>
  <c r="AB486" i="2"/>
  <c r="AA486" i="2"/>
  <c r="Z486" i="2"/>
  <c r="Y486" i="2"/>
  <c r="X486" i="2"/>
  <c r="W486" i="2"/>
  <c r="V486" i="2"/>
  <c r="U486" i="2"/>
  <c r="T486" i="2"/>
  <c r="S486" i="2"/>
  <c r="R486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AC99" i="2"/>
  <c r="AB99" i="2"/>
  <c r="AA99" i="2"/>
  <c r="Z99" i="2"/>
  <c r="Y99" i="2"/>
  <c r="X99" i="2"/>
  <c r="W99" i="2"/>
  <c r="V99" i="2"/>
  <c r="U99" i="2"/>
  <c r="T99" i="2"/>
  <c r="S99" i="2"/>
  <c r="R99" i="2"/>
  <c r="AC98" i="2"/>
  <c r="AB98" i="2"/>
  <c r="AA98" i="2"/>
  <c r="Z98" i="2"/>
  <c r="Y98" i="2"/>
  <c r="X98" i="2"/>
  <c r="W98" i="2"/>
  <c r="V98" i="2"/>
  <c r="U98" i="2"/>
  <c r="T98" i="2"/>
  <c r="S98" i="2"/>
  <c r="R98" i="2"/>
  <c r="AC97" i="2"/>
  <c r="AB97" i="2"/>
  <c r="AA97" i="2"/>
  <c r="Z97" i="2"/>
  <c r="Y97" i="2"/>
  <c r="X97" i="2"/>
  <c r="W97" i="2"/>
  <c r="V97" i="2"/>
  <c r="U97" i="2"/>
  <c r="T97" i="2"/>
  <c r="S97" i="2"/>
  <c r="R97" i="2"/>
  <c r="AC96" i="2"/>
  <c r="AB96" i="2"/>
  <c r="AA96" i="2"/>
  <c r="Z96" i="2"/>
  <c r="Y96" i="2"/>
  <c r="X96" i="2"/>
  <c r="W96" i="2"/>
  <c r="V96" i="2"/>
  <c r="U96" i="2"/>
  <c r="T96" i="2"/>
  <c r="S96" i="2"/>
  <c r="R96" i="2"/>
  <c r="AC95" i="2"/>
  <c r="AB95" i="2"/>
  <c r="AA95" i="2"/>
  <c r="Z95" i="2"/>
  <c r="Y95" i="2"/>
  <c r="X95" i="2"/>
  <c r="W95" i="2"/>
  <c r="V95" i="2"/>
  <c r="U95" i="2"/>
  <c r="T95" i="2"/>
  <c r="S95" i="2"/>
  <c r="R95" i="2"/>
  <c r="AC94" i="2"/>
  <c r="AB94" i="2"/>
  <c r="AA94" i="2"/>
  <c r="Z94" i="2"/>
  <c r="Y94" i="2"/>
  <c r="X94" i="2"/>
  <c r="W94" i="2"/>
  <c r="V94" i="2"/>
  <c r="U94" i="2"/>
  <c r="T94" i="2"/>
  <c r="S94" i="2"/>
  <c r="R94" i="2"/>
  <c r="AC93" i="2"/>
  <c r="AB93" i="2"/>
  <c r="AA93" i="2"/>
  <c r="Z93" i="2"/>
  <c r="Y93" i="2"/>
  <c r="X93" i="2"/>
  <c r="W93" i="2"/>
  <c r="V93" i="2"/>
  <c r="U93" i="2"/>
  <c r="T93" i="2"/>
  <c r="S93" i="2"/>
  <c r="R93" i="2"/>
  <c r="AC92" i="2"/>
  <c r="AB92" i="2"/>
  <c r="AA92" i="2"/>
  <c r="Z92" i="2"/>
  <c r="Y92" i="2"/>
  <c r="X92" i="2"/>
  <c r="W92" i="2"/>
  <c r="V92" i="2"/>
  <c r="U92" i="2"/>
  <c r="T92" i="2"/>
  <c r="S92" i="2"/>
  <c r="R92" i="2"/>
  <c r="AC91" i="2"/>
  <c r="AB91" i="2"/>
  <c r="AA91" i="2"/>
  <c r="Z91" i="2"/>
  <c r="Y91" i="2"/>
  <c r="X91" i="2"/>
  <c r="W91" i="2"/>
  <c r="V91" i="2"/>
  <c r="U91" i="2"/>
  <c r="T91" i="2"/>
  <c r="S91" i="2"/>
  <c r="R91" i="2"/>
  <c r="AC90" i="2"/>
  <c r="AB90" i="2"/>
  <c r="AA90" i="2"/>
  <c r="Z90" i="2"/>
  <c r="Y90" i="2"/>
  <c r="X90" i="2"/>
  <c r="W90" i="2"/>
  <c r="V90" i="2"/>
  <c r="U90" i="2"/>
  <c r="T90" i="2"/>
  <c r="S90" i="2"/>
  <c r="R90" i="2"/>
  <c r="AC89" i="2"/>
  <c r="AB89" i="2"/>
  <c r="AA89" i="2"/>
  <c r="Z89" i="2"/>
  <c r="Y89" i="2"/>
  <c r="X89" i="2"/>
  <c r="W89" i="2"/>
  <c r="V89" i="2"/>
  <c r="U89" i="2"/>
  <c r="T89" i="2"/>
  <c r="S89" i="2"/>
  <c r="R89" i="2"/>
  <c r="AC88" i="2"/>
  <c r="AB88" i="2"/>
  <c r="AA88" i="2"/>
  <c r="Z88" i="2"/>
  <c r="Y88" i="2"/>
  <c r="X88" i="2"/>
  <c r="W88" i="2"/>
  <c r="V88" i="2"/>
  <c r="U88" i="2"/>
  <c r="T88" i="2"/>
  <c r="S88" i="2"/>
  <c r="R88" i="2"/>
  <c r="AC87" i="2"/>
  <c r="AB87" i="2"/>
  <c r="AA87" i="2"/>
  <c r="Z87" i="2"/>
  <c r="Y87" i="2"/>
  <c r="X87" i="2"/>
  <c r="W87" i="2"/>
  <c r="V87" i="2"/>
  <c r="U87" i="2"/>
  <c r="T87" i="2"/>
  <c r="S87" i="2"/>
  <c r="R87" i="2"/>
  <c r="AC86" i="2"/>
  <c r="AB86" i="2"/>
  <c r="AA86" i="2"/>
  <c r="Z86" i="2"/>
  <c r="Y86" i="2"/>
  <c r="X86" i="2"/>
  <c r="W86" i="2"/>
  <c r="V86" i="2"/>
  <c r="U86" i="2"/>
  <c r="T86" i="2"/>
  <c r="S86" i="2"/>
  <c r="R86" i="2"/>
  <c r="AC85" i="2"/>
  <c r="AB85" i="2"/>
  <c r="AA85" i="2"/>
  <c r="Z85" i="2"/>
  <c r="Y85" i="2"/>
  <c r="X85" i="2"/>
  <c r="W85" i="2"/>
  <c r="V85" i="2"/>
  <c r="U85" i="2"/>
  <c r="T85" i="2"/>
  <c r="S85" i="2"/>
  <c r="R85" i="2"/>
  <c r="AC84" i="2"/>
  <c r="AB84" i="2"/>
  <c r="AA84" i="2"/>
  <c r="Z84" i="2"/>
  <c r="Y84" i="2"/>
  <c r="X84" i="2"/>
  <c r="W84" i="2"/>
  <c r="V84" i="2"/>
  <c r="U84" i="2"/>
  <c r="T84" i="2"/>
  <c r="S84" i="2"/>
  <c r="R84" i="2"/>
  <c r="AC83" i="2"/>
  <c r="AB83" i="2"/>
  <c r="AA83" i="2"/>
  <c r="Z83" i="2"/>
  <c r="Y83" i="2"/>
  <c r="X83" i="2"/>
  <c r="W83" i="2"/>
  <c r="V83" i="2"/>
  <c r="U83" i="2"/>
  <c r="T83" i="2"/>
  <c r="S83" i="2"/>
  <c r="R83" i="2"/>
  <c r="AC82" i="2"/>
  <c r="AB82" i="2"/>
  <c r="AA82" i="2"/>
  <c r="Z82" i="2"/>
  <c r="Y82" i="2"/>
  <c r="X82" i="2"/>
  <c r="W82" i="2"/>
  <c r="V82" i="2"/>
  <c r="U82" i="2"/>
  <c r="T82" i="2"/>
  <c r="S82" i="2"/>
  <c r="R82" i="2"/>
  <c r="AC81" i="2"/>
  <c r="AB81" i="2"/>
  <c r="AA81" i="2"/>
  <c r="Z81" i="2"/>
  <c r="Y81" i="2"/>
  <c r="X81" i="2"/>
  <c r="W81" i="2"/>
  <c r="V81" i="2"/>
  <c r="U81" i="2"/>
  <c r="T81" i="2"/>
  <c r="S81" i="2"/>
  <c r="R81" i="2"/>
  <c r="AC80" i="2"/>
  <c r="AB80" i="2"/>
  <c r="AA80" i="2"/>
  <c r="Z80" i="2"/>
  <c r="Y80" i="2"/>
  <c r="X80" i="2"/>
  <c r="W80" i="2"/>
  <c r="V80" i="2"/>
  <c r="U80" i="2"/>
  <c r="T80" i="2"/>
  <c r="S80" i="2"/>
  <c r="R80" i="2"/>
  <c r="AC79" i="2"/>
  <c r="AB79" i="2"/>
  <c r="AA79" i="2"/>
  <c r="Z79" i="2"/>
  <c r="Y79" i="2"/>
  <c r="X79" i="2"/>
  <c r="W79" i="2"/>
  <c r="V79" i="2"/>
  <c r="U79" i="2"/>
  <c r="T79" i="2"/>
  <c r="S79" i="2"/>
  <c r="R79" i="2"/>
  <c r="AC78" i="2"/>
  <c r="AB78" i="2"/>
  <c r="AA78" i="2"/>
  <c r="Z78" i="2"/>
  <c r="Y78" i="2"/>
  <c r="X78" i="2"/>
  <c r="W78" i="2"/>
  <c r="V78" i="2"/>
  <c r="U78" i="2"/>
  <c r="T78" i="2"/>
  <c r="S78" i="2"/>
  <c r="R78" i="2"/>
  <c r="AC77" i="2"/>
  <c r="AB77" i="2"/>
  <c r="AA77" i="2"/>
  <c r="Z77" i="2"/>
  <c r="Y77" i="2"/>
  <c r="X77" i="2"/>
  <c r="W77" i="2"/>
  <c r="V77" i="2"/>
  <c r="U77" i="2"/>
  <c r="T77" i="2"/>
  <c r="S77" i="2"/>
  <c r="R77" i="2"/>
  <c r="AC76" i="2"/>
  <c r="AB76" i="2"/>
  <c r="AA76" i="2"/>
  <c r="Z76" i="2"/>
  <c r="Y76" i="2"/>
  <c r="X76" i="2"/>
  <c r="W76" i="2"/>
  <c r="V76" i="2"/>
  <c r="U76" i="2"/>
  <c r="T76" i="2"/>
  <c r="S76" i="2"/>
  <c r="R76" i="2"/>
  <c r="AC75" i="2"/>
  <c r="AB75" i="2"/>
  <c r="AA75" i="2"/>
  <c r="Z75" i="2"/>
  <c r="Y75" i="2"/>
  <c r="X75" i="2"/>
  <c r="W75" i="2"/>
  <c r="V75" i="2"/>
  <c r="U75" i="2"/>
  <c r="T75" i="2"/>
  <c r="S75" i="2"/>
  <c r="R75" i="2"/>
  <c r="AC74" i="2"/>
  <c r="AB74" i="2"/>
  <c r="AA74" i="2"/>
  <c r="Z74" i="2"/>
  <c r="Y74" i="2"/>
  <c r="X74" i="2"/>
  <c r="W74" i="2"/>
  <c r="V74" i="2"/>
  <c r="U74" i="2"/>
  <c r="T74" i="2"/>
  <c r="S74" i="2"/>
  <c r="R74" i="2"/>
  <c r="AC73" i="2"/>
  <c r="AB73" i="2"/>
  <c r="AA73" i="2"/>
  <c r="Z73" i="2"/>
  <c r="Y73" i="2"/>
  <c r="X73" i="2"/>
  <c r="W73" i="2"/>
  <c r="V73" i="2"/>
  <c r="U73" i="2"/>
  <c r="T73" i="2"/>
  <c r="S73" i="2"/>
  <c r="R73" i="2"/>
  <c r="AC72" i="2"/>
  <c r="AB72" i="2"/>
  <c r="AA72" i="2"/>
  <c r="Z72" i="2"/>
  <c r="Y72" i="2"/>
  <c r="X72" i="2"/>
  <c r="W72" i="2"/>
  <c r="V72" i="2"/>
  <c r="U72" i="2"/>
  <c r="T72" i="2"/>
  <c r="S72" i="2"/>
  <c r="R72" i="2"/>
  <c r="AC71" i="2"/>
  <c r="AB71" i="2"/>
  <c r="AA71" i="2"/>
  <c r="Z71" i="2"/>
  <c r="Y71" i="2"/>
  <c r="X71" i="2"/>
  <c r="W71" i="2"/>
  <c r="V71" i="2"/>
  <c r="U71" i="2"/>
  <c r="T71" i="2"/>
  <c r="S71" i="2"/>
  <c r="R71" i="2"/>
  <c r="AC70" i="2"/>
  <c r="AB70" i="2"/>
  <c r="AA70" i="2"/>
  <c r="Z70" i="2"/>
  <c r="Y70" i="2"/>
  <c r="X70" i="2"/>
  <c r="W70" i="2"/>
  <c r="V70" i="2"/>
  <c r="U70" i="2"/>
  <c r="T70" i="2"/>
  <c r="S70" i="2"/>
  <c r="R70" i="2"/>
  <c r="AC69" i="2"/>
  <c r="AB69" i="2"/>
  <c r="AA69" i="2"/>
  <c r="Z69" i="2"/>
  <c r="Y69" i="2"/>
  <c r="X69" i="2"/>
  <c r="W69" i="2"/>
  <c r="V69" i="2"/>
  <c r="U69" i="2"/>
  <c r="T69" i="2"/>
  <c r="S69" i="2"/>
  <c r="R69" i="2"/>
  <c r="AC68" i="2"/>
  <c r="AB68" i="2"/>
  <c r="AA68" i="2"/>
  <c r="Z68" i="2"/>
  <c r="Y68" i="2"/>
  <c r="X68" i="2"/>
  <c r="W68" i="2"/>
  <c r="V68" i="2"/>
  <c r="U68" i="2"/>
  <c r="T68" i="2"/>
  <c r="S68" i="2"/>
  <c r="R68" i="2"/>
  <c r="AC67" i="2"/>
  <c r="AB67" i="2"/>
  <c r="AA67" i="2"/>
  <c r="Z67" i="2"/>
  <c r="Y67" i="2"/>
  <c r="X67" i="2"/>
  <c r="W67" i="2"/>
  <c r="V67" i="2"/>
  <c r="U67" i="2"/>
  <c r="T67" i="2"/>
  <c r="S67" i="2"/>
  <c r="R67" i="2"/>
  <c r="AC66" i="2"/>
  <c r="AB66" i="2"/>
  <c r="AA66" i="2"/>
  <c r="Z66" i="2"/>
  <c r="Y66" i="2"/>
  <c r="X66" i="2"/>
  <c r="W66" i="2"/>
  <c r="V66" i="2"/>
  <c r="U66" i="2"/>
  <c r="T66" i="2"/>
  <c r="S66" i="2"/>
  <c r="R66" i="2"/>
  <c r="AC65" i="2"/>
  <c r="AB65" i="2"/>
  <c r="AA65" i="2"/>
  <c r="Z65" i="2"/>
  <c r="Y65" i="2"/>
  <c r="X65" i="2"/>
  <c r="W65" i="2"/>
  <c r="V65" i="2"/>
  <c r="U65" i="2"/>
  <c r="T65" i="2"/>
  <c r="S65" i="2"/>
  <c r="R65" i="2"/>
  <c r="AC64" i="2"/>
  <c r="AB64" i="2"/>
  <c r="AA64" i="2"/>
  <c r="Z64" i="2"/>
  <c r="Y64" i="2"/>
  <c r="X64" i="2"/>
  <c r="W64" i="2"/>
  <c r="V64" i="2"/>
  <c r="U64" i="2"/>
  <c r="T64" i="2"/>
  <c r="S64" i="2"/>
  <c r="R64" i="2"/>
  <c r="AC63" i="2"/>
  <c r="AB63" i="2"/>
  <c r="AA63" i="2"/>
  <c r="Z63" i="2"/>
  <c r="Y63" i="2"/>
  <c r="X63" i="2"/>
  <c r="W63" i="2"/>
  <c r="V63" i="2"/>
  <c r="U63" i="2"/>
  <c r="T63" i="2"/>
  <c r="S63" i="2"/>
  <c r="R63" i="2"/>
  <c r="AC62" i="2"/>
  <c r="AB62" i="2"/>
  <c r="AA62" i="2"/>
  <c r="Z62" i="2"/>
  <c r="Y62" i="2"/>
  <c r="X62" i="2"/>
  <c r="W62" i="2"/>
  <c r="V62" i="2"/>
  <c r="U62" i="2"/>
  <c r="T62" i="2"/>
  <c r="S62" i="2"/>
  <c r="R62" i="2"/>
  <c r="AC61" i="2"/>
  <c r="AB61" i="2"/>
  <c r="AA61" i="2"/>
  <c r="Z61" i="2"/>
  <c r="Y61" i="2"/>
  <c r="X61" i="2"/>
  <c r="W61" i="2"/>
  <c r="V61" i="2"/>
  <c r="U61" i="2"/>
  <c r="T61" i="2"/>
  <c r="S61" i="2"/>
  <c r="R61" i="2"/>
  <c r="AC60" i="2"/>
  <c r="AB60" i="2"/>
  <c r="AA60" i="2"/>
  <c r="Z60" i="2"/>
  <c r="Y60" i="2"/>
  <c r="X60" i="2"/>
  <c r="W60" i="2"/>
  <c r="V60" i="2"/>
  <c r="U60" i="2"/>
  <c r="T60" i="2"/>
  <c r="S60" i="2"/>
  <c r="R60" i="2"/>
  <c r="AC59" i="2"/>
  <c r="AB59" i="2"/>
  <c r="AA59" i="2"/>
  <c r="Z59" i="2"/>
  <c r="Y59" i="2"/>
  <c r="X59" i="2"/>
  <c r="W59" i="2"/>
  <c r="V59" i="2"/>
  <c r="U59" i="2"/>
  <c r="T59" i="2"/>
  <c r="S59" i="2"/>
  <c r="R59" i="2"/>
  <c r="AC58" i="2"/>
  <c r="AB58" i="2"/>
  <c r="AA58" i="2"/>
  <c r="Z58" i="2"/>
  <c r="Y58" i="2"/>
  <c r="X58" i="2"/>
  <c r="W58" i="2"/>
  <c r="V58" i="2"/>
  <c r="U58" i="2"/>
  <c r="T58" i="2"/>
  <c r="S58" i="2"/>
  <c r="R58" i="2"/>
  <c r="AC57" i="2"/>
  <c r="AB57" i="2"/>
  <c r="AA57" i="2"/>
  <c r="Z57" i="2"/>
  <c r="Y57" i="2"/>
  <c r="X57" i="2"/>
  <c r="W57" i="2"/>
  <c r="V57" i="2"/>
  <c r="U57" i="2"/>
  <c r="T57" i="2"/>
  <c r="S57" i="2"/>
  <c r="R57" i="2"/>
  <c r="AC56" i="2"/>
  <c r="AB56" i="2"/>
  <c r="AA56" i="2"/>
  <c r="Z56" i="2"/>
  <c r="Y56" i="2"/>
  <c r="X56" i="2"/>
  <c r="W56" i="2"/>
  <c r="V56" i="2"/>
  <c r="U56" i="2"/>
  <c r="T56" i="2"/>
  <c r="S56" i="2"/>
  <c r="R56" i="2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C47" i="2"/>
  <c r="AB47" i="2"/>
  <c r="AA47" i="2"/>
  <c r="Z47" i="2"/>
  <c r="Y47" i="2"/>
  <c r="X47" i="2"/>
  <c r="W47" i="2"/>
  <c r="V47" i="2"/>
  <c r="U47" i="2"/>
  <c r="T47" i="2"/>
  <c r="S47" i="2"/>
  <c r="R47" i="2"/>
  <c r="AC46" i="2"/>
  <c r="AB46" i="2"/>
  <c r="AA46" i="2"/>
  <c r="Z46" i="2"/>
  <c r="Y46" i="2"/>
  <c r="X46" i="2"/>
  <c r="W46" i="2"/>
  <c r="V46" i="2"/>
  <c r="U46" i="2"/>
  <c r="T46" i="2"/>
  <c r="S46" i="2"/>
  <c r="R46" i="2"/>
  <c r="AC45" i="2"/>
  <c r="AB45" i="2"/>
  <c r="AA45" i="2"/>
  <c r="Z45" i="2"/>
  <c r="Y45" i="2"/>
  <c r="X45" i="2"/>
  <c r="W45" i="2"/>
  <c r="V45" i="2"/>
  <c r="U45" i="2"/>
  <c r="T45" i="2"/>
  <c r="S45" i="2"/>
  <c r="R45" i="2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AC36" i="2"/>
  <c r="AB36" i="2"/>
  <c r="AA36" i="2"/>
  <c r="Z36" i="2"/>
  <c r="Y36" i="2"/>
  <c r="X36" i="2"/>
  <c r="W36" i="2"/>
  <c r="V36" i="2"/>
  <c r="U36" i="2"/>
  <c r="T36" i="2"/>
  <c r="S36" i="2"/>
  <c r="R36" i="2"/>
  <c r="AC35" i="2"/>
  <c r="AB35" i="2"/>
  <c r="AA35" i="2"/>
  <c r="Z35" i="2"/>
  <c r="Y35" i="2"/>
  <c r="X35" i="2"/>
  <c r="W35" i="2"/>
  <c r="V35" i="2"/>
  <c r="U35" i="2"/>
  <c r="T35" i="2"/>
  <c r="S35" i="2"/>
  <c r="R35" i="2"/>
  <c r="AC34" i="2"/>
  <c r="AB34" i="2"/>
  <c r="AA34" i="2"/>
  <c r="Z34" i="2"/>
  <c r="Y34" i="2"/>
  <c r="X34" i="2"/>
  <c r="W34" i="2"/>
  <c r="V34" i="2"/>
  <c r="U34" i="2"/>
  <c r="T34" i="2"/>
  <c r="S34" i="2"/>
  <c r="R34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25" i="2"/>
  <c r="AB25" i="2"/>
  <c r="AA25" i="2"/>
  <c r="Z25" i="2"/>
  <c r="Y25" i="2"/>
  <c r="X25" i="2"/>
  <c r="W25" i="2"/>
  <c r="V25" i="2"/>
  <c r="U25" i="2"/>
  <c r="T25" i="2"/>
  <c r="S25" i="2"/>
  <c r="R25" i="2"/>
  <c r="AC24" i="2"/>
  <c r="AB24" i="2"/>
  <c r="AA24" i="2"/>
  <c r="Z24" i="2"/>
  <c r="Y24" i="2"/>
  <c r="X24" i="2"/>
  <c r="W24" i="2"/>
  <c r="V24" i="2"/>
  <c r="U24" i="2"/>
  <c r="T24" i="2"/>
  <c r="S24" i="2"/>
  <c r="R24" i="2"/>
  <c r="AC23" i="2"/>
  <c r="AB23" i="2"/>
  <c r="AA23" i="2"/>
  <c r="Z23" i="2"/>
  <c r="Y23" i="2"/>
  <c r="X23" i="2"/>
  <c r="W23" i="2"/>
  <c r="V23" i="2"/>
  <c r="U23" i="2"/>
  <c r="T23" i="2"/>
  <c r="S23" i="2"/>
  <c r="R23" i="2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B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14" i="2"/>
  <c r="AB14" i="2"/>
  <c r="AA14" i="2"/>
  <c r="Z14" i="2"/>
  <c r="Y14" i="2"/>
  <c r="X14" i="2"/>
  <c r="W14" i="2"/>
  <c r="V14" i="2"/>
  <c r="U14" i="2"/>
  <c r="T14" i="2"/>
  <c r="S14" i="2"/>
  <c r="R14" i="2"/>
  <c r="AC13" i="2"/>
  <c r="AB13" i="2"/>
  <c r="AA13" i="2"/>
  <c r="Z13" i="2"/>
  <c r="Y13" i="2"/>
  <c r="X13" i="2"/>
  <c r="W13" i="2"/>
  <c r="V13" i="2"/>
  <c r="U13" i="2"/>
  <c r="T13" i="2"/>
  <c r="S13" i="2"/>
  <c r="R13" i="2"/>
  <c r="AC12" i="2"/>
  <c r="AB12" i="2"/>
  <c r="AA12" i="2"/>
  <c r="Z12" i="2"/>
  <c r="Y12" i="2"/>
  <c r="X12" i="2"/>
  <c r="W12" i="2"/>
  <c r="V12" i="2"/>
  <c r="U12" i="2"/>
  <c r="T12" i="2"/>
  <c r="S12" i="2"/>
  <c r="R12" i="2"/>
  <c r="AC11" i="2"/>
  <c r="AB11" i="2"/>
  <c r="AA11" i="2"/>
  <c r="Z11" i="2"/>
  <c r="Y11" i="2"/>
  <c r="X11" i="2"/>
  <c r="W11" i="2"/>
  <c r="V11" i="2"/>
  <c r="U11" i="2"/>
  <c r="T11" i="2"/>
  <c r="S11" i="2"/>
  <c r="R11" i="2"/>
  <c r="AC10" i="2"/>
  <c r="AB10" i="2"/>
  <c r="AA10" i="2"/>
  <c r="Z10" i="2"/>
  <c r="Y10" i="2"/>
  <c r="X10" i="2"/>
  <c r="W10" i="2"/>
  <c r="V10" i="2"/>
  <c r="U10" i="2"/>
  <c r="T10" i="2"/>
  <c r="S10" i="2"/>
  <c r="R10" i="2"/>
  <c r="AC9" i="2"/>
  <c r="AB9" i="2"/>
  <c r="AA9" i="2"/>
  <c r="Z9" i="2"/>
  <c r="Y9" i="2"/>
  <c r="X9" i="2"/>
  <c r="W9" i="2"/>
  <c r="V9" i="2"/>
  <c r="U9" i="2"/>
  <c r="T9" i="2"/>
  <c r="S9" i="2"/>
  <c r="R9" i="2"/>
  <c r="AC8" i="2"/>
  <c r="AB8" i="2"/>
  <c r="AA8" i="2"/>
  <c r="Z8" i="2"/>
  <c r="Y8" i="2"/>
  <c r="X8" i="2"/>
  <c r="W8" i="2"/>
  <c r="V8" i="2"/>
  <c r="U8" i="2"/>
  <c r="T8" i="2"/>
  <c r="S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AC6" i="2"/>
  <c r="AB6" i="2"/>
  <c r="AA6" i="2"/>
  <c r="Z6" i="2"/>
  <c r="Y6" i="2"/>
  <c r="X6" i="2"/>
  <c r="W6" i="2"/>
  <c r="V6" i="2"/>
  <c r="U6" i="2"/>
  <c r="T6" i="2"/>
  <c r="S6" i="2"/>
  <c r="R6" i="2"/>
  <c r="AC5" i="2"/>
  <c r="AB5" i="2"/>
  <c r="AA5" i="2"/>
  <c r="Z5" i="2"/>
  <c r="Y5" i="2"/>
  <c r="X5" i="2"/>
  <c r="W5" i="2"/>
  <c r="V5" i="2"/>
  <c r="U5" i="2"/>
  <c r="T5" i="2"/>
  <c r="S5" i="2"/>
  <c r="R5" i="2"/>
  <c r="AC4" i="2"/>
  <c r="AB4" i="2"/>
  <c r="AA4" i="2"/>
  <c r="Z4" i="2"/>
  <c r="Y4" i="2"/>
  <c r="X4" i="2"/>
  <c r="W4" i="2"/>
  <c r="V4" i="2"/>
  <c r="U4" i="2"/>
  <c r="T4" i="2"/>
  <c r="S4" i="2"/>
  <c r="R4" i="2"/>
  <c r="AC3" i="2"/>
  <c r="AB3" i="2"/>
  <c r="AA3" i="2"/>
  <c r="Z3" i="2"/>
  <c r="Y3" i="2"/>
  <c r="X3" i="2"/>
  <c r="W3" i="2"/>
  <c r="V3" i="2"/>
  <c r="U3" i="2"/>
  <c r="T3" i="2"/>
  <c r="S3" i="2"/>
  <c r="R3" i="2"/>
  <c r="AC2" i="2"/>
  <c r="AB2" i="2"/>
  <c r="AA2" i="2"/>
  <c r="Z2" i="2"/>
  <c r="Y2" i="2"/>
  <c r="X2" i="2"/>
  <c r="W2" i="2"/>
  <c r="V2" i="2"/>
  <c r="U2" i="2"/>
  <c r="T2" i="2"/>
  <c r="S2" i="2"/>
  <c r="R2" i="2"/>
  <c r="AB1769" i="1"/>
  <c r="AA1769" i="1"/>
  <c r="Z1769" i="1"/>
  <c r="Y1769" i="1"/>
  <c r="X1769" i="1"/>
  <c r="W1769" i="1"/>
  <c r="V1769" i="1"/>
  <c r="U1769" i="1"/>
  <c r="T1769" i="1"/>
  <c r="S1769" i="1"/>
  <c r="R1769" i="1"/>
  <c r="AB1768" i="1"/>
  <c r="AA1768" i="1"/>
  <c r="Z1768" i="1"/>
  <c r="Y1768" i="1"/>
  <c r="X1768" i="1"/>
  <c r="W1768" i="1"/>
  <c r="V1768" i="1"/>
  <c r="U1768" i="1"/>
  <c r="T1768" i="1"/>
  <c r="S1768" i="1"/>
  <c r="R1768" i="1"/>
  <c r="AB1767" i="1"/>
  <c r="AA1767" i="1"/>
  <c r="Z1767" i="1"/>
  <c r="Y1767" i="1"/>
  <c r="X1767" i="1"/>
  <c r="W1767" i="1"/>
  <c r="V1767" i="1"/>
  <c r="U1767" i="1"/>
  <c r="T1767" i="1"/>
  <c r="S1767" i="1"/>
  <c r="R1767" i="1"/>
  <c r="AB1766" i="1"/>
  <c r="AA1766" i="1"/>
  <c r="Z1766" i="1"/>
  <c r="Y1766" i="1"/>
  <c r="X1766" i="1"/>
  <c r="W1766" i="1"/>
  <c r="V1766" i="1"/>
  <c r="U1766" i="1"/>
  <c r="T1766" i="1"/>
  <c r="S1766" i="1"/>
  <c r="R1766" i="1"/>
  <c r="AB1765" i="1"/>
  <c r="AA1765" i="1"/>
  <c r="Z1765" i="1"/>
  <c r="Y1765" i="1"/>
  <c r="X1765" i="1"/>
  <c r="W1765" i="1"/>
  <c r="V1765" i="1"/>
  <c r="U1765" i="1"/>
  <c r="T1765" i="1"/>
  <c r="S1765" i="1"/>
  <c r="R1765" i="1"/>
  <c r="AB1764" i="1"/>
  <c r="AA1764" i="1"/>
  <c r="Z1764" i="1"/>
  <c r="Y1764" i="1"/>
  <c r="X1764" i="1"/>
  <c r="W1764" i="1"/>
  <c r="V1764" i="1"/>
  <c r="U1764" i="1"/>
  <c r="T1764" i="1"/>
  <c r="S1764" i="1"/>
  <c r="R1764" i="1"/>
  <c r="AB1763" i="1"/>
  <c r="AA1763" i="1"/>
  <c r="Z1763" i="1"/>
  <c r="Y1763" i="1"/>
  <c r="X1763" i="1"/>
  <c r="W1763" i="1"/>
  <c r="V1763" i="1"/>
  <c r="U1763" i="1"/>
  <c r="T1763" i="1"/>
  <c r="S1763" i="1"/>
  <c r="R1763" i="1"/>
  <c r="AB1762" i="1"/>
  <c r="AA1762" i="1"/>
  <c r="Z1762" i="1"/>
  <c r="Y1762" i="1"/>
  <c r="X1762" i="1"/>
  <c r="W1762" i="1"/>
  <c r="V1762" i="1"/>
  <c r="U1762" i="1"/>
  <c r="T1762" i="1"/>
  <c r="S1762" i="1"/>
  <c r="R1762" i="1"/>
  <c r="AB1761" i="1"/>
  <c r="AA1761" i="1"/>
  <c r="Z1761" i="1"/>
  <c r="Y1761" i="1"/>
  <c r="X1761" i="1"/>
  <c r="W1761" i="1"/>
  <c r="V1761" i="1"/>
  <c r="U1761" i="1"/>
  <c r="T1761" i="1"/>
  <c r="S1761" i="1"/>
  <c r="R1761" i="1"/>
  <c r="AB1760" i="1"/>
  <c r="AA1760" i="1"/>
  <c r="Z1760" i="1"/>
  <c r="Y1760" i="1"/>
  <c r="X1760" i="1"/>
  <c r="W1760" i="1"/>
  <c r="V1760" i="1"/>
  <c r="U1760" i="1"/>
  <c r="T1760" i="1"/>
  <c r="S1760" i="1"/>
  <c r="R1760" i="1"/>
  <c r="AB1759" i="1"/>
  <c r="AA1759" i="1"/>
  <c r="Z1759" i="1"/>
  <c r="Y1759" i="1"/>
  <c r="X1759" i="1"/>
  <c r="W1759" i="1"/>
  <c r="V1759" i="1"/>
  <c r="U1759" i="1"/>
  <c r="T1759" i="1"/>
  <c r="S1759" i="1"/>
  <c r="R1759" i="1"/>
  <c r="AB1758" i="1"/>
  <c r="AA1758" i="1"/>
  <c r="Z1758" i="1"/>
  <c r="Y1758" i="1"/>
  <c r="X1758" i="1"/>
  <c r="W1758" i="1"/>
  <c r="V1758" i="1"/>
  <c r="U1758" i="1"/>
  <c r="T1758" i="1"/>
  <c r="S1758" i="1"/>
  <c r="R1758" i="1"/>
  <c r="AB1757" i="1"/>
  <c r="AA1757" i="1"/>
  <c r="Z1757" i="1"/>
  <c r="Y1757" i="1"/>
  <c r="X1757" i="1"/>
  <c r="W1757" i="1"/>
  <c r="V1757" i="1"/>
  <c r="U1757" i="1"/>
  <c r="T1757" i="1"/>
  <c r="S1757" i="1"/>
  <c r="R1757" i="1"/>
  <c r="AB1756" i="1"/>
  <c r="AA1756" i="1"/>
  <c r="Z1756" i="1"/>
  <c r="Y1756" i="1"/>
  <c r="X1756" i="1"/>
  <c r="W1756" i="1"/>
  <c r="V1756" i="1"/>
  <c r="U1756" i="1"/>
  <c r="T1756" i="1"/>
  <c r="S1756" i="1"/>
  <c r="R1756" i="1"/>
  <c r="AB1755" i="1"/>
  <c r="AA1755" i="1"/>
  <c r="Z1755" i="1"/>
  <c r="Y1755" i="1"/>
  <c r="X1755" i="1"/>
  <c r="W1755" i="1"/>
  <c r="V1755" i="1"/>
  <c r="U1755" i="1"/>
  <c r="T1755" i="1"/>
  <c r="S1755" i="1"/>
  <c r="R1755" i="1"/>
  <c r="AB1754" i="1"/>
  <c r="AA1754" i="1"/>
  <c r="Z1754" i="1"/>
  <c r="Y1754" i="1"/>
  <c r="X1754" i="1"/>
  <c r="W1754" i="1"/>
  <c r="V1754" i="1"/>
  <c r="U1754" i="1"/>
  <c r="T1754" i="1"/>
  <c r="S1754" i="1"/>
  <c r="R1754" i="1"/>
  <c r="AB1753" i="1"/>
  <c r="AA1753" i="1"/>
  <c r="Z1753" i="1"/>
  <c r="Y1753" i="1"/>
  <c r="X1753" i="1"/>
  <c r="W1753" i="1"/>
  <c r="V1753" i="1"/>
  <c r="U1753" i="1"/>
  <c r="T1753" i="1"/>
  <c r="S1753" i="1"/>
  <c r="R1753" i="1"/>
  <c r="AB1752" i="1"/>
  <c r="AA1752" i="1"/>
  <c r="Z1752" i="1"/>
  <c r="Y1752" i="1"/>
  <c r="X1752" i="1"/>
  <c r="W1752" i="1"/>
  <c r="V1752" i="1"/>
  <c r="U1752" i="1"/>
  <c r="T1752" i="1"/>
  <c r="S1752" i="1"/>
  <c r="R1752" i="1"/>
  <c r="AB1751" i="1"/>
  <c r="AA1751" i="1"/>
  <c r="Z1751" i="1"/>
  <c r="Y1751" i="1"/>
  <c r="X1751" i="1"/>
  <c r="W1751" i="1"/>
  <c r="V1751" i="1"/>
  <c r="U1751" i="1"/>
  <c r="T1751" i="1"/>
  <c r="S1751" i="1"/>
  <c r="R1751" i="1"/>
  <c r="AB1750" i="1"/>
  <c r="AA1750" i="1"/>
  <c r="Z1750" i="1"/>
  <c r="Y1750" i="1"/>
  <c r="X1750" i="1"/>
  <c r="W1750" i="1"/>
  <c r="V1750" i="1"/>
  <c r="U1750" i="1"/>
  <c r="T1750" i="1"/>
  <c r="S1750" i="1"/>
  <c r="R1750" i="1"/>
  <c r="AB1749" i="1"/>
  <c r="AA1749" i="1"/>
  <c r="Z1749" i="1"/>
  <c r="Y1749" i="1"/>
  <c r="X1749" i="1"/>
  <c r="W1749" i="1"/>
  <c r="V1749" i="1"/>
  <c r="U1749" i="1"/>
  <c r="T1749" i="1"/>
  <c r="S1749" i="1"/>
  <c r="R1749" i="1"/>
  <c r="AB1748" i="1"/>
  <c r="AA1748" i="1"/>
  <c r="Z1748" i="1"/>
  <c r="Y1748" i="1"/>
  <c r="X1748" i="1"/>
  <c r="W1748" i="1"/>
  <c r="V1748" i="1"/>
  <c r="U1748" i="1"/>
  <c r="T1748" i="1"/>
  <c r="S1748" i="1"/>
  <c r="R1748" i="1"/>
  <c r="AB1747" i="1"/>
  <c r="AA1747" i="1"/>
  <c r="Z1747" i="1"/>
  <c r="Y1747" i="1"/>
  <c r="X1747" i="1"/>
  <c r="W1747" i="1"/>
  <c r="V1747" i="1"/>
  <c r="U1747" i="1"/>
  <c r="T1747" i="1"/>
  <c r="S1747" i="1"/>
  <c r="R1747" i="1"/>
  <c r="AB1746" i="1"/>
  <c r="AA1746" i="1"/>
  <c r="Z1746" i="1"/>
  <c r="Y1746" i="1"/>
  <c r="X1746" i="1"/>
  <c r="W1746" i="1"/>
  <c r="V1746" i="1"/>
  <c r="U1746" i="1"/>
  <c r="T1746" i="1"/>
  <c r="S1746" i="1"/>
  <c r="R1746" i="1"/>
  <c r="AB1745" i="1"/>
  <c r="AA1745" i="1"/>
  <c r="Z1745" i="1"/>
  <c r="Y1745" i="1"/>
  <c r="X1745" i="1"/>
  <c r="W1745" i="1"/>
  <c r="V1745" i="1"/>
  <c r="U1745" i="1"/>
  <c r="T1745" i="1"/>
  <c r="S1745" i="1"/>
  <c r="R1745" i="1"/>
  <c r="AB1744" i="1"/>
  <c r="AA1744" i="1"/>
  <c r="Z1744" i="1"/>
  <c r="Y1744" i="1"/>
  <c r="X1744" i="1"/>
  <c r="W1744" i="1"/>
  <c r="V1744" i="1"/>
  <c r="U1744" i="1"/>
  <c r="T1744" i="1"/>
  <c r="S1744" i="1"/>
  <c r="R1744" i="1"/>
  <c r="AB1743" i="1"/>
  <c r="AA1743" i="1"/>
  <c r="Z1743" i="1"/>
  <c r="Y1743" i="1"/>
  <c r="X1743" i="1"/>
  <c r="W1743" i="1"/>
  <c r="V1743" i="1"/>
  <c r="U1743" i="1"/>
  <c r="T1743" i="1"/>
  <c r="S1743" i="1"/>
  <c r="R1743" i="1"/>
  <c r="AB1742" i="1"/>
  <c r="AA1742" i="1"/>
  <c r="Z1742" i="1"/>
  <c r="Y1742" i="1"/>
  <c r="X1742" i="1"/>
  <c r="W1742" i="1"/>
  <c r="V1742" i="1"/>
  <c r="U1742" i="1"/>
  <c r="T1742" i="1"/>
  <c r="S1742" i="1"/>
  <c r="R1742" i="1"/>
  <c r="AB1741" i="1"/>
  <c r="AA1741" i="1"/>
  <c r="Z1741" i="1"/>
  <c r="Y1741" i="1"/>
  <c r="X1741" i="1"/>
  <c r="W1741" i="1"/>
  <c r="V1741" i="1"/>
  <c r="U1741" i="1"/>
  <c r="T1741" i="1"/>
  <c r="S1741" i="1"/>
  <c r="R1741" i="1"/>
  <c r="AB1740" i="1"/>
  <c r="AA1740" i="1"/>
  <c r="Z1740" i="1"/>
  <c r="Y1740" i="1"/>
  <c r="X1740" i="1"/>
  <c r="W1740" i="1"/>
  <c r="V1740" i="1"/>
  <c r="U1740" i="1"/>
  <c r="T1740" i="1"/>
  <c r="S1740" i="1"/>
  <c r="R1740" i="1"/>
  <c r="AB1739" i="1"/>
  <c r="AA1739" i="1"/>
  <c r="Z1739" i="1"/>
  <c r="Y1739" i="1"/>
  <c r="X1739" i="1"/>
  <c r="W1739" i="1"/>
  <c r="V1739" i="1"/>
  <c r="U1739" i="1"/>
  <c r="T1739" i="1"/>
  <c r="S1739" i="1"/>
  <c r="R1739" i="1"/>
  <c r="AB1738" i="1"/>
  <c r="AA1738" i="1"/>
  <c r="Z1738" i="1"/>
  <c r="Y1738" i="1"/>
  <c r="X1738" i="1"/>
  <c r="W1738" i="1"/>
  <c r="V1738" i="1"/>
  <c r="U1738" i="1"/>
  <c r="T1738" i="1"/>
  <c r="S1738" i="1"/>
  <c r="R1738" i="1"/>
  <c r="AB1737" i="1"/>
  <c r="AA1737" i="1"/>
  <c r="Z1737" i="1"/>
  <c r="Y1737" i="1"/>
  <c r="X1737" i="1"/>
  <c r="W1737" i="1"/>
  <c r="V1737" i="1"/>
  <c r="U1737" i="1"/>
  <c r="T1737" i="1"/>
  <c r="S1737" i="1"/>
  <c r="R1737" i="1"/>
  <c r="AB1736" i="1"/>
  <c r="AA1736" i="1"/>
  <c r="Z1736" i="1"/>
  <c r="Y1736" i="1"/>
  <c r="X1736" i="1"/>
  <c r="W1736" i="1"/>
  <c r="V1736" i="1"/>
  <c r="U1736" i="1"/>
  <c r="T1736" i="1"/>
  <c r="S1736" i="1"/>
  <c r="R1736" i="1"/>
  <c r="AB1735" i="1"/>
  <c r="AA1735" i="1"/>
  <c r="Z1735" i="1"/>
  <c r="Y1735" i="1"/>
  <c r="X1735" i="1"/>
  <c r="W1735" i="1"/>
  <c r="V1735" i="1"/>
  <c r="U1735" i="1"/>
  <c r="T1735" i="1"/>
  <c r="S1735" i="1"/>
  <c r="R1735" i="1"/>
  <c r="AB1734" i="1"/>
  <c r="AA1734" i="1"/>
  <c r="Z1734" i="1"/>
  <c r="Y1734" i="1"/>
  <c r="X1734" i="1"/>
  <c r="W1734" i="1"/>
  <c r="V1734" i="1"/>
  <c r="U1734" i="1"/>
  <c r="T1734" i="1"/>
  <c r="S1734" i="1"/>
  <c r="R1734" i="1"/>
  <c r="AB1733" i="1"/>
  <c r="AA1733" i="1"/>
  <c r="Z1733" i="1"/>
  <c r="Y1733" i="1"/>
  <c r="X1733" i="1"/>
  <c r="W1733" i="1"/>
  <c r="V1733" i="1"/>
  <c r="U1733" i="1"/>
  <c r="T1733" i="1"/>
  <c r="S1733" i="1"/>
  <c r="R1733" i="1"/>
  <c r="AB1732" i="1"/>
  <c r="AA1732" i="1"/>
  <c r="Z1732" i="1"/>
  <c r="Y1732" i="1"/>
  <c r="X1732" i="1"/>
  <c r="W1732" i="1"/>
  <c r="V1732" i="1"/>
  <c r="U1732" i="1"/>
  <c r="T1732" i="1"/>
  <c r="S1732" i="1"/>
  <c r="R1732" i="1"/>
  <c r="AB1731" i="1"/>
  <c r="AA1731" i="1"/>
  <c r="Z1731" i="1"/>
  <c r="Y1731" i="1"/>
  <c r="X1731" i="1"/>
  <c r="W1731" i="1"/>
  <c r="V1731" i="1"/>
  <c r="U1731" i="1"/>
  <c r="T1731" i="1"/>
  <c r="S1731" i="1"/>
  <c r="R1731" i="1"/>
  <c r="AB1730" i="1"/>
  <c r="AA1730" i="1"/>
  <c r="Z1730" i="1"/>
  <c r="Y1730" i="1"/>
  <c r="X1730" i="1"/>
  <c r="W1730" i="1"/>
  <c r="V1730" i="1"/>
  <c r="U1730" i="1"/>
  <c r="T1730" i="1"/>
  <c r="S1730" i="1"/>
  <c r="R1730" i="1"/>
  <c r="AB1729" i="1"/>
  <c r="AA1729" i="1"/>
  <c r="Z1729" i="1"/>
  <c r="Y1729" i="1"/>
  <c r="X1729" i="1"/>
  <c r="W1729" i="1"/>
  <c r="V1729" i="1"/>
  <c r="U1729" i="1"/>
  <c r="T1729" i="1"/>
  <c r="S1729" i="1"/>
  <c r="R1729" i="1"/>
  <c r="AB1728" i="1"/>
  <c r="AA1728" i="1"/>
  <c r="Z1728" i="1"/>
  <c r="Y1728" i="1"/>
  <c r="X1728" i="1"/>
  <c r="W1728" i="1"/>
  <c r="V1728" i="1"/>
  <c r="U1728" i="1"/>
  <c r="T1728" i="1"/>
  <c r="S1728" i="1"/>
  <c r="R1728" i="1"/>
  <c r="AB1727" i="1"/>
  <c r="AA1727" i="1"/>
  <c r="Z1727" i="1"/>
  <c r="Y1727" i="1"/>
  <c r="X1727" i="1"/>
  <c r="W1727" i="1"/>
  <c r="V1727" i="1"/>
  <c r="U1727" i="1"/>
  <c r="T1727" i="1"/>
  <c r="S1727" i="1"/>
  <c r="R1727" i="1"/>
  <c r="AB1726" i="1"/>
  <c r="AA1726" i="1"/>
  <c r="Z1726" i="1"/>
  <c r="Y1726" i="1"/>
  <c r="X1726" i="1"/>
  <c r="W1726" i="1"/>
  <c r="V1726" i="1"/>
  <c r="U1726" i="1"/>
  <c r="T1726" i="1"/>
  <c r="S1726" i="1"/>
  <c r="R1726" i="1"/>
  <c r="AB1725" i="1"/>
  <c r="AA1725" i="1"/>
  <c r="Z1725" i="1"/>
  <c r="Y1725" i="1"/>
  <c r="X1725" i="1"/>
  <c r="W1725" i="1"/>
  <c r="V1725" i="1"/>
  <c r="U1725" i="1"/>
  <c r="T1725" i="1"/>
  <c r="S1725" i="1"/>
  <c r="R1725" i="1"/>
  <c r="AB1724" i="1"/>
  <c r="AA1724" i="1"/>
  <c r="Z1724" i="1"/>
  <c r="Y1724" i="1"/>
  <c r="X1724" i="1"/>
  <c r="W1724" i="1"/>
  <c r="V1724" i="1"/>
  <c r="U1724" i="1"/>
  <c r="T1724" i="1"/>
  <c r="S1724" i="1"/>
  <c r="R1724" i="1"/>
  <c r="AB1723" i="1"/>
  <c r="AA1723" i="1"/>
  <c r="Z1723" i="1"/>
  <c r="Y1723" i="1"/>
  <c r="X1723" i="1"/>
  <c r="W1723" i="1"/>
  <c r="V1723" i="1"/>
  <c r="U1723" i="1"/>
  <c r="T1723" i="1"/>
  <c r="S1723" i="1"/>
  <c r="R1723" i="1"/>
  <c r="AB1722" i="1"/>
  <c r="AA1722" i="1"/>
  <c r="Z1722" i="1"/>
  <c r="Y1722" i="1"/>
  <c r="X1722" i="1"/>
  <c r="W1722" i="1"/>
  <c r="V1722" i="1"/>
  <c r="U1722" i="1"/>
  <c r="T1722" i="1"/>
  <c r="S1722" i="1"/>
  <c r="R1722" i="1"/>
  <c r="AB1721" i="1"/>
  <c r="AA1721" i="1"/>
  <c r="Z1721" i="1"/>
  <c r="Y1721" i="1"/>
  <c r="X1721" i="1"/>
  <c r="W1721" i="1"/>
  <c r="V1721" i="1"/>
  <c r="U1721" i="1"/>
  <c r="T1721" i="1"/>
  <c r="S1721" i="1"/>
  <c r="R1721" i="1"/>
  <c r="AB1720" i="1"/>
  <c r="AA1720" i="1"/>
  <c r="Z1720" i="1"/>
  <c r="Y1720" i="1"/>
  <c r="X1720" i="1"/>
  <c r="W1720" i="1"/>
  <c r="V1720" i="1"/>
  <c r="U1720" i="1"/>
  <c r="T1720" i="1"/>
  <c r="S1720" i="1"/>
  <c r="R1720" i="1"/>
  <c r="AB1719" i="1"/>
  <c r="AA1719" i="1"/>
  <c r="Z1719" i="1"/>
  <c r="Y1719" i="1"/>
  <c r="X1719" i="1"/>
  <c r="W1719" i="1"/>
  <c r="V1719" i="1"/>
  <c r="U1719" i="1"/>
  <c r="T1719" i="1"/>
  <c r="S1719" i="1"/>
  <c r="R1719" i="1"/>
  <c r="AB1718" i="1"/>
  <c r="AA1718" i="1"/>
  <c r="Z1718" i="1"/>
  <c r="Y1718" i="1"/>
  <c r="X1718" i="1"/>
  <c r="W1718" i="1"/>
  <c r="V1718" i="1"/>
  <c r="U1718" i="1"/>
  <c r="T1718" i="1"/>
  <c r="S1718" i="1"/>
  <c r="R1718" i="1"/>
  <c r="AB1717" i="1"/>
  <c r="AA1717" i="1"/>
  <c r="Z1717" i="1"/>
  <c r="Y1717" i="1"/>
  <c r="X1717" i="1"/>
  <c r="W1717" i="1"/>
  <c r="V1717" i="1"/>
  <c r="U1717" i="1"/>
  <c r="T1717" i="1"/>
  <c r="S1717" i="1"/>
  <c r="R1717" i="1"/>
  <c r="AB1716" i="1"/>
  <c r="AA1716" i="1"/>
  <c r="Z1716" i="1"/>
  <c r="Y1716" i="1"/>
  <c r="X1716" i="1"/>
  <c r="W1716" i="1"/>
  <c r="V1716" i="1"/>
  <c r="U1716" i="1"/>
  <c r="T1716" i="1"/>
  <c r="S1716" i="1"/>
  <c r="R1716" i="1"/>
  <c r="AB1715" i="1"/>
  <c r="AA1715" i="1"/>
  <c r="Z1715" i="1"/>
  <c r="Y1715" i="1"/>
  <c r="X1715" i="1"/>
  <c r="W1715" i="1"/>
  <c r="V1715" i="1"/>
  <c r="U1715" i="1"/>
  <c r="T1715" i="1"/>
  <c r="S1715" i="1"/>
  <c r="R1715" i="1"/>
  <c r="AB1714" i="1"/>
  <c r="AA1714" i="1"/>
  <c r="Z1714" i="1"/>
  <c r="Y1714" i="1"/>
  <c r="X1714" i="1"/>
  <c r="W1714" i="1"/>
  <c r="V1714" i="1"/>
  <c r="U1714" i="1"/>
  <c r="T1714" i="1"/>
  <c r="S1714" i="1"/>
  <c r="R1714" i="1"/>
  <c r="AB1713" i="1"/>
  <c r="AA1713" i="1"/>
  <c r="Z1713" i="1"/>
  <c r="Y1713" i="1"/>
  <c r="X1713" i="1"/>
  <c r="W1713" i="1"/>
  <c r="V1713" i="1"/>
  <c r="U1713" i="1"/>
  <c r="T1713" i="1"/>
  <c r="S1713" i="1"/>
  <c r="R1713" i="1"/>
  <c r="AB1712" i="1"/>
  <c r="AA1712" i="1"/>
  <c r="Z1712" i="1"/>
  <c r="Y1712" i="1"/>
  <c r="X1712" i="1"/>
  <c r="W1712" i="1"/>
  <c r="V1712" i="1"/>
  <c r="U1712" i="1"/>
  <c r="T1712" i="1"/>
  <c r="S1712" i="1"/>
  <c r="R1712" i="1"/>
  <c r="AB1711" i="1"/>
  <c r="AA1711" i="1"/>
  <c r="Z1711" i="1"/>
  <c r="Y1711" i="1"/>
  <c r="X1711" i="1"/>
  <c r="W1711" i="1"/>
  <c r="V1711" i="1"/>
  <c r="U1711" i="1"/>
  <c r="T1711" i="1"/>
  <c r="S1711" i="1"/>
  <c r="R1711" i="1"/>
  <c r="AB1710" i="1"/>
  <c r="AA1710" i="1"/>
  <c r="Z1710" i="1"/>
  <c r="Y1710" i="1"/>
  <c r="X1710" i="1"/>
  <c r="W1710" i="1"/>
  <c r="V1710" i="1"/>
  <c r="U1710" i="1"/>
  <c r="T1710" i="1"/>
  <c r="S1710" i="1"/>
  <c r="R1710" i="1"/>
  <c r="AB1709" i="1"/>
  <c r="AA1709" i="1"/>
  <c r="Z1709" i="1"/>
  <c r="Y1709" i="1"/>
  <c r="X1709" i="1"/>
  <c r="W1709" i="1"/>
  <c r="V1709" i="1"/>
  <c r="U1709" i="1"/>
  <c r="T1709" i="1"/>
  <c r="S1709" i="1"/>
  <c r="R1709" i="1"/>
  <c r="AB1708" i="1"/>
  <c r="AA1708" i="1"/>
  <c r="Z1708" i="1"/>
  <c r="Y1708" i="1"/>
  <c r="X1708" i="1"/>
  <c r="W1708" i="1"/>
  <c r="V1708" i="1"/>
  <c r="U1708" i="1"/>
  <c r="T1708" i="1"/>
  <c r="S1708" i="1"/>
  <c r="R1708" i="1"/>
  <c r="AB1707" i="1"/>
  <c r="AA1707" i="1"/>
  <c r="Z1707" i="1"/>
  <c r="Y1707" i="1"/>
  <c r="X1707" i="1"/>
  <c r="W1707" i="1"/>
  <c r="V1707" i="1"/>
  <c r="U1707" i="1"/>
  <c r="T1707" i="1"/>
  <c r="S1707" i="1"/>
  <c r="R1707" i="1"/>
  <c r="AB1706" i="1"/>
  <c r="AA1706" i="1"/>
  <c r="Z1706" i="1"/>
  <c r="Y1706" i="1"/>
  <c r="X1706" i="1"/>
  <c r="W1706" i="1"/>
  <c r="V1706" i="1"/>
  <c r="U1706" i="1"/>
  <c r="T1706" i="1"/>
  <c r="S1706" i="1"/>
  <c r="R1706" i="1"/>
  <c r="AB1705" i="1"/>
  <c r="AA1705" i="1"/>
  <c r="Z1705" i="1"/>
  <c r="Y1705" i="1"/>
  <c r="X1705" i="1"/>
  <c r="W1705" i="1"/>
  <c r="V1705" i="1"/>
  <c r="U1705" i="1"/>
  <c r="T1705" i="1"/>
  <c r="S1705" i="1"/>
  <c r="R1705" i="1"/>
  <c r="AB1704" i="1"/>
  <c r="AA1704" i="1"/>
  <c r="Z1704" i="1"/>
  <c r="Y1704" i="1"/>
  <c r="X1704" i="1"/>
  <c r="W1704" i="1"/>
  <c r="V1704" i="1"/>
  <c r="U1704" i="1"/>
  <c r="T1704" i="1"/>
  <c r="S1704" i="1"/>
  <c r="R1704" i="1"/>
  <c r="AB1703" i="1"/>
  <c r="AA1703" i="1"/>
  <c r="Z1703" i="1"/>
  <c r="Y1703" i="1"/>
  <c r="X1703" i="1"/>
  <c r="W1703" i="1"/>
  <c r="V1703" i="1"/>
  <c r="U1703" i="1"/>
  <c r="T1703" i="1"/>
  <c r="S1703" i="1"/>
  <c r="R1703" i="1"/>
  <c r="AB1702" i="1"/>
  <c r="AA1702" i="1"/>
  <c r="Z1702" i="1"/>
  <c r="Y1702" i="1"/>
  <c r="X1702" i="1"/>
  <c r="W1702" i="1"/>
  <c r="V1702" i="1"/>
  <c r="U1702" i="1"/>
  <c r="T1702" i="1"/>
  <c r="S1702" i="1"/>
  <c r="R1702" i="1"/>
  <c r="AB1701" i="1"/>
  <c r="AA1701" i="1"/>
  <c r="Z1701" i="1"/>
  <c r="Y1701" i="1"/>
  <c r="X1701" i="1"/>
  <c r="W1701" i="1"/>
  <c r="V1701" i="1"/>
  <c r="U1701" i="1"/>
  <c r="T1701" i="1"/>
  <c r="S1701" i="1"/>
  <c r="R1701" i="1"/>
  <c r="AB1700" i="1"/>
  <c r="AA1700" i="1"/>
  <c r="Z1700" i="1"/>
  <c r="Y1700" i="1"/>
  <c r="X1700" i="1"/>
  <c r="W1700" i="1"/>
  <c r="V1700" i="1"/>
  <c r="U1700" i="1"/>
  <c r="T1700" i="1"/>
  <c r="S1700" i="1"/>
  <c r="R1700" i="1"/>
  <c r="AB1699" i="1"/>
  <c r="AA1699" i="1"/>
  <c r="Z1699" i="1"/>
  <c r="Y1699" i="1"/>
  <c r="X1699" i="1"/>
  <c r="W1699" i="1"/>
  <c r="V1699" i="1"/>
  <c r="U1699" i="1"/>
  <c r="T1699" i="1"/>
  <c r="S1699" i="1"/>
  <c r="R1699" i="1"/>
  <c r="AB1698" i="1"/>
  <c r="AA1698" i="1"/>
  <c r="Z1698" i="1"/>
  <c r="Y1698" i="1"/>
  <c r="X1698" i="1"/>
  <c r="W1698" i="1"/>
  <c r="V1698" i="1"/>
  <c r="U1698" i="1"/>
  <c r="T1698" i="1"/>
  <c r="S1698" i="1"/>
  <c r="R1698" i="1"/>
  <c r="AB1697" i="1"/>
  <c r="AA1697" i="1"/>
  <c r="Z1697" i="1"/>
  <c r="Y1697" i="1"/>
  <c r="X1697" i="1"/>
  <c r="W1697" i="1"/>
  <c r="V1697" i="1"/>
  <c r="U1697" i="1"/>
  <c r="T1697" i="1"/>
  <c r="S1697" i="1"/>
  <c r="R1697" i="1"/>
  <c r="AB1696" i="1"/>
  <c r="AA1696" i="1"/>
  <c r="Z1696" i="1"/>
  <c r="Y1696" i="1"/>
  <c r="X1696" i="1"/>
  <c r="W1696" i="1"/>
  <c r="V1696" i="1"/>
  <c r="U1696" i="1"/>
  <c r="T1696" i="1"/>
  <c r="S1696" i="1"/>
  <c r="R1696" i="1"/>
  <c r="AB1695" i="1"/>
  <c r="AA1695" i="1"/>
  <c r="Z1695" i="1"/>
  <c r="Y1695" i="1"/>
  <c r="X1695" i="1"/>
  <c r="W1695" i="1"/>
  <c r="V1695" i="1"/>
  <c r="U1695" i="1"/>
  <c r="T1695" i="1"/>
  <c r="S1695" i="1"/>
  <c r="R1695" i="1"/>
  <c r="AB1694" i="1"/>
  <c r="AA1694" i="1"/>
  <c r="Z1694" i="1"/>
  <c r="Y1694" i="1"/>
  <c r="X1694" i="1"/>
  <c r="W1694" i="1"/>
  <c r="V1694" i="1"/>
  <c r="U1694" i="1"/>
  <c r="T1694" i="1"/>
  <c r="S1694" i="1"/>
  <c r="R1694" i="1"/>
  <c r="AB1693" i="1"/>
  <c r="AA1693" i="1"/>
  <c r="Z1693" i="1"/>
  <c r="Y1693" i="1"/>
  <c r="X1693" i="1"/>
  <c r="W1693" i="1"/>
  <c r="V1693" i="1"/>
  <c r="U1693" i="1"/>
  <c r="T1693" i="1"/>
  <c r="S1693" i="1"/>
  <c r="R1693" i="1"/>
  <c r="AB1692" i="1"/>
  <c r="AA1692" i="1"/>
  <c r="Z1692" i="1"/>
  <c r="Y1692" i="1"/>
  <c r="X1692" i="1"/>
  <c r="W1692" i="1"/>
  <c r="V1692" i="1"/>
  <c r="U1692" i="1"/>
  <c r="T1692" i="1"/>
  <c r="S1692" i="1"/>
  <c r="R1692" i="1"/>
  <c r="AB1691" i="1"/>
  <c r="AA1691" i="1"/>
  <c r="Z1691" i="1"/>
  <c r="Y1691" i="1"/>
  <c r="X1691" i="1"/>
  <c r="W1691" i="1"/>
  <c r="V1691" i="1"/>
  <c r="U1691" i="1"/>
  <c r="T1691" i="1"/>
  <c r="S1691" i="1"/>
  <c r="R1691" i="1"/>
  <c r="AB1690" i="1"/>
  <c r="AA1690" i="1"/>
  <c r="Z1690" i="1"/>
  <c r="Y1690" i="1"/>
  <c r="X1690" i="1"/>
  <c r="W1690" i="1"/>
  <c r="V1690" i="1"/>
  <c r="U1690" i="1"/>
  <c r="T1690" i="1"/>
  <c r="S1690" i="1"/>
  <c r="R1690" i="1"/>
  <c r="AB1689" i="1"/>
  <c r="AA1689" i="1"/>
  <c r="Z1689" i="1"/>
  <c r="Y1689" i="1"/>
  <c r="X1689" i="1"/>
  <c r="W1689" i="1"/>
  <c r="V1689" i="1"/>
  <c r="U1689" i="1"/>
  <c r="T1689" i="1"/>
  <c r="S1689" i="1"/>
  <c r="R1689" i="1"/>
  <c r="AB1688" i="1"/>
  <c r="AA1688" i="1"/>
  <c r="Z1688" i="1"/>
  <c r="Y1688" i="1"/>
  <c r="X1688" i="1"/>
  <c r="W1688" i="1"/>
  <c r="V1688" i="1"/>
  <c r="U1688" i="1"/>
  <c r="T1688" i="1"/>
  <c r="S1688" i="1"/>
  <c r="R1688" i="1"/>
  <c r="AB1687" i="1"/>
  <c r="AA1687" i="1"/>
  <c r="Z1687" i="1"/>
  <c r="Y1687" i="1"/>
  <c r="X1687" i="1"/>
  <c r="W1687" i="1"/>
  <c r="V1687" i="1"/>
  <c r="U1687" i="1"/>
  <c r="T1687" i="1"/>
  <c r="S1687" i="1"/>
  <c r="R1687" i="1"/>
  <c r="AB1686" i="1"/>
  <c r="AA1686" i="1"/>
  <c r="Z1686" i="1"/>
  <c r="Y1686" i="1"/>
  <c r="X1686" i="1"/>
  <c r="W1686" i="1"/>
  <c r="V1686" i="1"/>
  <c r="U1686" i="1"/>
  <c r="T1686" i="1"/>
  <c r="S1686" i="1"/>
  <c r="R1686" i="1"/>
  <c r="AB1685" i="1"/>
  <c r="AA1685" i="1"/>
  <c r="Z1685" i="1"/>
  <c r="Y1685" i="1"/>
  <c r="X1685" i="1"/>
  <c r="W1685" i="1"/>
  <c r="V1685" i="1"/>
  <c r="U1685" i="1"/>
  <c r="T1685" i="1"/>
  <c r="S1685" i="1"/>
  <c r="R1685" i="1"/>
  <c r="AB1684" i="1"/>
  <c r="AA1684" i="1"/>
  <c r="Z1684" i="1"/>
  <c r="Y1684" i="1"/>
  <c r="X1684" i="1"/>
  <c r="W1684" i="1"/>
  <c r="V1684" i="1"/>
  <c r="U1684" i="1"/>
  <c r="T1684" i="1"/>
  <c r="S1684" i="1"/>
  <c r="R1684" i="1"/>
  <c r="AB1683" i="1"/>
  <c r="AA1683" i="1"/>
  <c r="Z1683" i="1"/>
  <c r="Y1683" i="1"/>
  <c r="X1683" i="1"/>
  <c r="W1683" i="1"/>
  <c r="V1683" i="1"/>
  <c r="U1683" i="1"/>
  <c r="T1683" i="1"/>
  <c r="S1683" i="1"/>
  <c r="R1683" i="1"/>
  <c r="AB1682" i="1"/>
  <c r="AA1682" i="1"/>
  <c r="Z1682" i="1"/>
  <c r="Y1682" i="1"/>
  <c r="X1682" i="1"/>
  <c r="W1682" i="1"/>
  <c r="V1682" i="1"/>
  <c r="U1682" i="1"/>
  <c r="T1682" i="1"/>
  <c r="S1682" i="1"/>
  <c r="R1682" i="1"/>
  <c r="AB1681" i="1"/>
  <c r="AA1681" i="1"/>
  <c r="Z1681" i="1"/>
  <c r="Y1681" i="1"/>
  <c r="X1681" i="1"/>
  <c r="W1681" i="1"/>
  <c r="V1681" i="1"/>
  <c r="U1681" i="1"/>
  <c r="T1681" i="1"/>
  <c r="S1681" i="1"/>
  <c r="R1681" i="1"/>
  <c r="AB1680" i="1"/>
  <c r="AA1680" i="1"/>
  <c r="Z1680" i="1"/>
  <c r="Y1680" i="1"/>
  <c r="X1680" i="1"/>
  <c r="W1680" i="1"/>
  <c r="V1680" i="1"/>
  <c r="U1680" i="1"/>
  <c r="T1680" i="1"/>
  <c r="S1680" i="1"/>
  <c r="R1680" i="1"/>
  <c r="AB1679" i="1"/>
  <c r="AA1679" i="1"/>
  <c r="Z1679" i="1"/>
  <c r="Y1679" i="1"/>
  <c r="X1679" i="1"/>
  <c r="W1679" i="1"/>
  <c r="V1679" i="1"/>
  <c r="U1679" i="1"/>
  <c r="T1679" i="1"/>
  <c r="S1679" i="1"/>
  <c r="R1679" i="1"/>
  <c r="AB1678" i="1"/>
  <c r="AA1678" i="1"/>
  <c r="Z1678" i="1"/>
  <c r="Y1678" i="1"/>
  <c r="X1678" i="1"/>
  <c r="W1678" i="1"/>
  <c r="V1678" i="1"/>
  <c r="U1678" i="1"/>
  <c r="T1678" i="1"/>
  <c r="S1678" i="1"/>
  <c r="R1678" i="1"/>
  <c r="AB1677" i="1"/>
  <c r="AA1677" i="1"/>
  <c r="Z1677" i="1"/>
  <c r="Y1677" i="1"/>
  <c r="X1677" i="1"/>
  <c r="W1677" i="1"/>
  <c r="V1677" i="1"/>
  <c r="U1677" i="1"/>
  <c r="T1677" i="1"/>
  <c r="S1677" i="1"/>
  <c r="R1677" i="1"/>
  <c r="AB1676" i="1"/>
  <c r="AA1676" i="1"/>
  <c r="Z1676" i="1"/>
  <c r="Y1676" i="1"/>
  <c r="X1676" i="1"/>
  <c r="W1676" i="1"/>
  <c r="V1676" i="1"/>
  <c r="U1676" i="1"/>
  <c r="T1676" i="1"/>
  <c r="S1676" i="1"/>
  <c r="R1676" i="1"/>
  <c r="AB1675" i="1"/>
  <c r="AA1675" i="1"/>
  <c r="Z1675" i="1"/>
  <c r="Y1675" i="1"/>
  <c r="X1675" i="1"/>
  <c r="W1675" i="1"/>
  <c r="V1675" i="1"/>
  <c r="U1675" i="1"/>
  <c r="T1675" i="1"/>
  <c r="S1675" i="1"/>
  <c r="R1675" i="1"/>
  <c r="AB1674" i="1"/>
  <c r="AA1674" i="1"/>
  <c r="Z1674" i="1"/>
  <c r="Y1674" i="1"/>
  <c r="X1674" i="1"/>
  <c r="W1674" i="1"/>
  <c r="V1674" i="1"/>
  <c r="U1674" i="1"/>
  <c r="T1674" i="1"/>
  <c r="S1674" i="1"/>
  <c r="R1674" i="1"/>
  <c r="AB1673" i="1"/>
  <c r="AA1673" i="1"/>
  <c r="Z1673" i="1"/>
  <c r="Y1673" i="1"/>
  <c r="X1673" i="1"/>
  <c r="W1673" i="1"/>
  <c r="V1673" i="1"/>
  <c r="U1673" i="1"/>
  <c r="T1673" i="1"/>
  <c r="S1673" i="1"/>
  <c r="R1673" i="1"/>
  <c r="AB1672" i="1"/>
  <c r="AA1672" i="1"/>
  <c r="Z1672" i="1"/>
  <c r="Y1672" i="1"/>
  <c r="X1672" i="1"/>
  <c r="W1672" i="1"/>
  <c r="V1672" i="1"/>
  <c r="U1672" i="1"/>
  <c r="T1672" i="1"/>
  <c r="S1672" i="1"/>
  <c r="R1672" i="1"/>
  <c r="AB1671" i="1"/>
  <c r="AA1671" i="1"/>
  <c r="Z1671" i="1"/>
  <c r="Y1671" i="1"/>
  <c r="X1671" i="1"/>
  <c r="W1671" i="1"/>
  <c r="V1671" i="1"/>
  <c r="U1671" i="1"/>
  <c r="T1671" i="1"/>
  <c r="S1671" i="1"/>
  <c r="R1671" i="1"/>
  <c r="AB1670" i="1"/>
  <c r="AA1670" i="1"/>
  <c r="Z1670" i="1"/>
  <c r="Y1670" i="1"/>
  <c r="X1670" i="1"/>
  <c r="W1670" i="1"/>
  <c r="V1670" i="1"/>
  <c r="U1670" i="1"/>
  <c r="T1670" i="1"/>
  <c r="S1670" i="1"/>
  <c r="R1670" i="1"/>
  <c r="AB1669" i="1"/>
  <c r="AA1669" i="1"/>
  <c r="Z1669" i="1"/>
  <c r="Y1669" i="1"/>
  <c r="X1669" i="1"/>
  <c r="W1669" i="1"/>
  <c r="V1669" i="1"/>
  <c r="U1669" i="1"/>
  <c r="T1669" i="1"/>
  <c r="S1669" i="1"/>
  <c r="R1669" i="1"/>
  <c r="AB1668" i="1"/>
  <c r="AA1668" i="1"/>
  <c r="Z1668" i="1"/>
  <c r="Y1668" i="1"/>
  <c r="X1668" i="1"/>
  <c r="W1668" i="1"/>
  <c r="V1668" i="1"/>
  <c r="U1668" i="1"/>
  <c r="T1668" i="1"/>
  <c r="S1668" i="1"/>
  <c r="R1668" i="1"/>
  <c r="AB1667" i="1"/>
  <c r="AA1667" i="1"/>
  <c r="Z1667" i="1"/>
  <c r="Y1667" i="1"/>
  <c r="X1667" i="1"/>
  <c r="W1667" i="1"/>
  <c r="V1667" i="1"/>
  <c r="U1667" i="1"/>
  <c r="T1667" i="1"/>
  <c r="S1667" i="1"/>
  <c r="R1667" i="1"/>
  <c r="AB1666" i="1"/>
  <c r="AA1666" i="1"/>
  <c r="Z1666" i="1"/>
  <c r="Y1666" i="1"/>
  <c r="X1666" i="1"/>
  <c r="W1666" i="1"/>
  <c r="V1666" i="1"/>
  <c r="U1666" i="1"/>
  <c r="T1666" i="1"/>
  <c r="S1666" i="1"/>
  <c r="R1666" i="1"/>
  <c r="AB1665" i="1"/>
  <c r="AA1665" i="1"/>
  <c r="Z1665" i="1"/>
  <c r="Y1665" i="1"/>
  <c r="X1665" i="1"/>
  <c r="W1665" i="1"/>
  <c r="V1665" i="1"/>
  <c r="U1665" i="1"/>
  <c r="T1665" i="1"/>
  <c r="S1665" i="1"/>
  <c r="R1665" i="1"/>
  <c r="AB1664" i="1"/>
  <c r="AA1664" i="1"/>
  <c r="Z1664" i="1"/>
  <c r="Y1664" i="1"/>
  <c r="X1664" i="1"/>
  <c r="W1664" i="1"/>
  <c r="V1664" i="1"/>
  <c r="U1664" i="1"/>
  <c r="T1664" i="1"/>
  <c r="S1664" i="1"/>
  <c r="R1664" i="1"/>
  <c r="AB1663" i="1"/>
  <c r="AA1663" i="1"/>
  <c r="Z1663" i="1"/>
  <c r="Y1663" i="1"/>
  <c r="X1663" i="1"/>
  <c r="W1663" i="1"/>
  <c r="V1663" i="1"/>
  <c r="U1663" i="1"/>
  <c r="T1663" i="1"/>
  <c r="S1663" i="1"/>
  <c r="R1663" i="1"/>
  <c r="AB1662" i="1"/>
  <c r="AA1662" i="1"/>
  <c r="Z1662" i="1"/>
  <c r="Y1662" i="1"/>
  <c r="X1662" i="1"/>
  <c r="W1662" i="1"/>
  <c r="V1662" i="1"/>
  <c r="U1662" i="1"/>
  <c r="T1662" i="1"/>
  <c r="S1662" i="1"/>
  <c r="R1662" i="1"/>
  <c r="AB1661" i="1"/>
  <c r="AA1661" i="1"/>
  <c r="Z1661" i="1"/>
  <c r="Y1661" i="1"/>
  <c r="X1661" i="1"/>
  <c r="W1661" i="1"/>
  <c r="V1661" i="1"/>
  <c r="U1661" i="1"/>
  <c r="T1661" i="1"/>
  <c r="S1661" i="1"/>
  <c r="R1661" i="1"/>
  <c r="AB1660" i="1"/>
  <c r="AA1660" i="1"/>
  <c r="Z1660" i="1"/>
  <c r="Y1660" i="1"/>
  <c r="X1660" i="1"/>
  <c r="W1660" i="1"/>
  <c r="V1660" i="1"/>
  <c r="U1660" i="1"/>
  <c r="T1660" i="1"/>
  <c r="S1660" i="1"/>
  <c r="R1660" i="1"/>
  <c r="AB1659" i="1"/>
  <c r="AA1659" i="1"/>
  <c r="Z1659" i="1"/>
  <c r="Y1659" i="1"/>
  <c r="X1659" i="1"/>
  <c r="W1659" i="1"/>
  <c r="V1659" i="1"/>
  <c r="U1659" i="1"/>
  <c r="T1659" i="1"/>
  <c r="S1659" i="1"/>
  <c r="R1659" i="1"/>
  <c r="AB1658" i="1"/>
  <c r="AA1658" i="1"/>
  <c r="Z1658" i="1"/>
  <c r="Y1658" i="1"/>
  <c r="X1658" i="1"/>
  <c r="W1658" i="1"/>
  <c r="V1658" i="1"/>
  <c r="U1658" i="1"/>
  <c r="T1658" i="1"/>
  <c r="S1658" i="1"/>
  <c r="R1658" i="1"/>
  <c r="AB1657" i="1"/>
  <c r="AA1657" i="1"/>
  <c r="Z1657" i="1"/>
  <c r="Y1657" i="1"/>
  <c r="X1657" i="1"/>
  <c r="W1657" i="1"/>
  <c r="V1657" i="1"/>
  <c r="U1657" i="1"/>
  <c r="T1657" i="1"/>
  <c r="S1657" i="1"/>
  <c r="R1657" i="1"/>
  <c r="AB1656" i="1"/>
  <c r="AA1656" i="1"/>
  <c r="Z1656" i="1"/>
  <c r="Y1656" i="1"/>
  <c r="X1656" i="1"/>
  <c r="W1656" i="1"/>
  <c r="V1656" i="1"/>
  <c r="U1656" i="1"/>
  <c r="T1656" i="1"/>
  <c r="S1656" i="1"/>
  <c r="R1656" i="1"/>
  <c r="AB1655" i="1"/>
  <c r="AA1655" i="1"/>
  <c r="Z1655" i="1"/>
  <c r="Y1655" i="1"/>
  <c r="X1655" i="1"/>
  <c r="W1655" i="1"/>
  <c r="V1655" i="1"/>
  <c r="U1655" i="1"/>
  <c r="T1655" i="1"/>
  <c r="S1655" i="1"/>
  <c r="R1655" i="1"/>
  <c r="AB1654" i="1"/>
  <c r="AA1654" i="1"/>
  <c r="Z1654" i="1"/>
  <c r="Y1654" i="1"/>
  <c r="X1654" i="1"/>
  <c r="W1654" i="1"/>
  <c r="V1654" i="1"/>
  <c r="U1654" i="1"/>
  <c r="T1654" i="1"/>
  <c r="S1654" i="1"/>
  <c r="R1654" i="1"/>
  <c r="AB1653" i="1"/>
  <c r="AA1653" i="1"/>
  <c r="Z1653" i="1"/>
  <c r="Y1653" i="1"/>
  <c r="X1653" i="1"/>
  <c r="W1653" i="1"/>
  <c r="V1653" i="1"/>
  <c r="U1653" i="1"/>
  <c r="T1653" i="1"/>
  <c r="S1653" i="1"/>
  <c r="R1653" i="1"/>
  <c r="AB1652" i="1"/>
  <c r="AA1652" i="1"/>
  <c r="Z1652" i="1"/>
  <c r="Y1652" i="1"/>
  <c r="X1652" i="1"/>
  <c r="W1652" i="1"/>
  <c r="V1652" i="1"/>
  <c r="U1652" i="1"/>
  <c r="T1652" i="1"/>
  <c r="S1652" i="1"/>
  <c r="R1652" i="1"/>
  <c r="AB1651" i="1"/>
  <c r="AA1651" i="1"/>
  <c r="Z1651" i="1"/>
  <c r="Y1651" i="1"/>
  <c r="X1651" i="1"/>
  <c r="W1651" i="1"/>
  <c r="V1651" i="1"/>
  <c r="U1651" i="1"/>
  <c r="T1651" i="1"/>
  <c r="S1651" i="1"/>
  <c r="R1651" i="1"/>
  <c r="AB1650" i="1"/>
  <c r="AA1650" i="1"/>
  <c r="Z1650" i="1"/>
  <c r="Y1650" i="1"/>
  <c r="X1650" i="1"/>
  <c r="W1650" i="1"/>
  <c r="V1650" i="1"/>
  <c r="U1650" i="1"/>
  <c r="T1650" i="1"/>
  <c r="S1650" i="1"/>
  <c r="R1650" i="1"/>
  <c r="AB1649" i="1"/>
  <c r="AA1649" i="1"/>
  <c r="Z1649" i="1"/>
  <c r="Y1649" i="1"/>
  <c r="X1649" i="1"/>
  <c r="W1649" i="1"/>
  <c r="V1649" i="1"/>
  <c r="U1649" i="1"/>
  <c r="T1649" i="1"/>
  <c r="S1649" i="1"/>
  <c r="R1649" i="1"/>
  <c r="AB1648" i="1"/>
  <c r="AA1648" i="1"/>
  <c r="Z1648" i="1"/>
  <c r="Y1648" i="1"/>
  <c r="X1648" i="1"/>
  <c r="W1648" i="1"/>
  <c r="V1648" i="1"/>
  <c r="U1648" i="1"/>
  <c r="T1648" i="1"/>
  <c r="S1648" i="1"/>
  <c r="R1648" i="1"/>
  <c r="AB1647" i="1"/>
  <c r="AA1647" i="1"/>
  <c r="Z1647" i="1"/>
  <c r="Y1647" i="1"/>
  <c r="X1647" i="1"/>
  <c r="W1647" i="1"/>
  <c r="V1647" i="1"/>
  <c r="U1647" i="1"/>
  <c r="T1647" i="1"/>
  <c r="S1647" i="1"/>
  <c r="R1647" i="1"/>
  <c r="AB1646" i="1"/>
  <c r="AA1646" i="1"/>
  <c r="Z1646" i="1"/>
  <c r="Y1646" i="1"/>
  <c r="X1646" i="1"/>
  <c r="W1646" i="1"/>
  <c r="V1646" i="1"/>
  <c r="U1646" i="1"/>
  <c r="T1646" i="1"/>
  <c r="S1646" i="1"/>
  <c r="R1646" i="1"/>
  <c r="AB1645" i="1"/>
  <c r="AA1645" i="1"/>
  <c r="Z1645" i="1"/>
  <c r="Y1645" i="1"/>
  <c r="X1645" i="1"/>
  <c r="W1645" i="1"/>
  <c r="V1645" i="1"/>
  <c r="U1645" i="1"/>
  <c r="T1645" i="1"/>
  <c r="S1645" i="1"/>
  <c r="R1645" i="1"/>
  <c r="AB1644" i="1"/>
  <c r="AA1644" i="1"/>
  <c r="Z1644" i="1"/>
  <c r="Y1644" i="1"/>
  <c r="X1644" i="1"/>
  <c r="W1644" i="1"/>
  <c r="V1644" i="1"/>
  <c r="U1644" i="1"/>
  <c r="T1644" i="1"/>
  <c r="S1644" i="1"/>
  <c r="R1644" i="1"/>
  <c r="AB1643" i="1"/>
  <c r="AA1643" i="1"/>
  <c r="Z1643" i="1"/>
  <c r="Y1643" i="1"/>
  <c r="X1643" i="1"/>
  <c r="W1643" i="1"/>
  <c r="V1643" i="1"/>
  <c r="U1643" i="1"/>
  <c r="T1643" i="1"/>
  <c r="S1643" i="1"/>
  <c r="R1643" i="1"/>
  <c r="AB1642" i="1"/>
  <c r="AA1642" i="1"/>
  <c r="Z1642" i="1"/>
  <c r="Y1642" i="1"/>
  <c r="X1642" i="1"/>
  <c r="W1642" i="1"/>
  <c r="V1642" i="1"/>
  <c r="U1642" i="1"/>
  <c r="T1642" i="1"/>
  <c r="S1642" i="1"/>
  <c r="R1642" i="1"/>
  <c r="AB1641" i="1"/>
  <c r="AA1641" i="1"/>
  <c r="Z1641" i="1"/>
  <c r="Y1641" i="1"/>
  <c r="X1641" i="1"/>
  <c r="W1641" i="1"/>
  <c r="V1641" i="1"/>
  <c r="U1641" i="1"/>
  <c r="T1641" i="1"/>
  <c r="S1641" i="1"/>
  <c r="R1641" i="1"/>
  <c r="AB1640" i="1"/>
  <c r="AA1640" i="1"/>
  <c r="Z1640" i="1"/>
  <c r="Y1640" i="1"/>
  <c r="X1640" i="1"/>
  <c r="W1640" i="1"/>
  <c r="V1640" i="1"/>
  <c r="U1640" i="1"/>
  <c r="T1640" i="1"/>
  <c r="S1640" i="1"/>
  <c r="R1640" i="1"/>
  <c r="AB1639" i="1"/>
  <c r="AA1639" i="1"/>
  <c r="Z1639" i="1"/>
  <c r="Y1639" i="1"/>
  <c r="X1639" i="1"/>
  <c r="W1639" i="1"/>
  <c r="V1639" i="1"/>
  <c r="U1639" i="1"/>
  <c r="T1639" i="1"/>
  <c r="S1639" i="1"/>
  <c r="R1639" i="1"/>
  <c r="AB1638" i="1"/>
  <c r="AA1638" i="1"/>
  <c r="Z1638" i="1"/>
  <c r="Y1638" i="1"/>
  <c r="X1638" i="1"/>
  <c r="W1638" i="1"/>
  <c r="V1638" i="1"/>
  <c r="U1638" i="1"/>
  <c r="T1638" i="1"/>
  <c r="S1638" i="1"/>
  <c r="R1638" i="1"/>
  <c r="AB1637" i="1"/>
  <c r="AA1637" i="1"/>
  <c r="Z1637" i="1"/>
  <c r="Y1637" i="1"/>
  <c r="X1637" i="1"/>
  <c r="W1637" i="1"/>
  <c r="V1637" i="1"/>
  <c r="U1637" i="1"/>
  <c r="T1637" i="1"/>
  <c r="S1637" i="1"/>
  <c r="R1637" i="1"/>
  <c r="AB1636" i="1"/>
  <c r="AA1636" i="1"/>
  <c r="Z1636" i="1"/>
  <c r="Y1636" i="1"/>
  <c r="X1636" i="1"/>
  <c r="W1636" i="1"/>
  <c r="V1636" i="1"/>
  <c r="U1636" i="1"/>
  <c r="T1636" i="1"/>
  <c r="S1636" i="1"/>
  <c r="R1636" i="1"/>
  <c r="AB1635" i="1"/>
  <c r="AA1635" i="1"/>
  <c r="Z1635" i="1"/>
  <c r="Y1635" i="1"/>
  <c r="X1635" i="1"/>
  <c r="W1635" i="1"/>
  <c r="V1635" i="1"/>
  <c r="U1635" i="1"/>
  <c r="T1635" i="1"/>
  <c r="S1635" i="1"/>
  <c r="R1635" i="1"/>
  <c r="AB1634" i="1"/>
  <c r="AA1634" i="1"/>
  <c r="Z1634" i="1"/>
  <c r="Y1634" i="1"/>
  <c r="X1634" i="1"/>
  <c r="W1634" i="1"/>
  <c r="V1634" i="1"/>
  <c r="U1634" i="1"/>
  <c r="T1634" i="1"/>
  <c r="S1634" i="1"/>
  <c r="R1634" i="1"/>
  <c r="AB1633" i="1"/>
  <c r="AA1633" i="1"/>
  <c r="Z1633" i="1"/>
  <c r="Y1633" i="1"/>
  <c r="X1633" i="1"/>
  <c r="W1633" i="1"/>
  <c r="V1633" i="1"/>
  <c r="U1633" i="1"/>
  <c r="T1633" i="1"/>
  <c r="S1633" i="1"/>
  <c r="R1633" i="1"/>
  <c r="AB1632" i="1"/>
  <c r="AA1632" i="1"/>
  <c r="Z1632" i="1"/>
  <c r="Y1632" i="1"/>
  <c r="X1632" i="1"/>
  <c r="W1632" i="1"/>
  <c r="V1632" i="1"/>
  <c r="U1632" i="1"/>
  <c r="T1632" i="1"/>
  <c r="S1632" i="1"/>
  <c r="R1632" i="1"/>
  <c r="AB1631" i="1"/>
  <c r="AA1631" i="1"/>
  <c r="Z1631" i="1"/>
  <c r="Y1631" i="1"/>
  <c r="X1631" i="1"/>
  <c r="W1631" i="1"/>
  <c r="V1631" i="1"/>
  <c r="U1631" i="1"/>
  <c r="T1631" i="1"/>
  <c r="S1631" i="1"/>
  <c r="R1631" i="1"/>
  <c r="AB1630" i="1"/>
  <c r="AA1630" i="1"/>
  <c r="Z1630" i="1"/>
  <c r="Y1630" i="1"/>
  <c r="X1630" i="1"/>
  <c r="W1630" i="1"/>
  <c r="V1630" i="1"/>
  <c r="U1630" i="1"/>
  <c r="T1630" i="1"/>
  <c r="S1630" i="1"/>
  <c r="R1630" i="1"/>
  <c r="AB1629" i="1"/>
  <c r="AA1629" i="1"/>
  <c r="Z1629" i="1"/>
  <c r="Y1629" i="1"/>
  <c r="X1629" i="1"/>
  <c r="W1629" i="1"/>
  <c r="V1629" i="1"/>
  <c r="U1629" i="1"/>
  <c r="T1629" i="1"/>
  <c r="S1629" i="1"/>
  <c r="R1629" i="1"/>
  <c r="AB1628" i="1"/>
  <c r="AA1628" i="1"/>
  <c r="Z1628" i="1"/>
  <c r="Y1628" i="1"/>
  <c r="X1628" i="1"/>
  <c r="W1628" i="1"/>
  <c r="V1628" i="1"/>
  <c r="U1628" i="1"/>
  <c r="T1628" i="1"/>
  <c r="S1628" i="1"/>
  <c r="R1628" i="1"/>
  <c r="AB1627" i="1"/>
  <c r="AA1627" i="1"/>
  <c r="Z1627" i="1"/>
  <c r="Y1627" i="1"/>
  <c r="X1627" i="1"/>
  <c r="W1627" i="1"/>
  <c r="V1627" i="1"/>
  <c r="U1627" i="1"/>
  <c r="T1627" i="1"/>
  <c r="S1627" i="1"/>
  <c r="R1627" i="1"/>
  <c r="AB1626" i="1"/>
  <c r="AA1626" i="1"/>
  <c r="Z1626" i="1"/>
  <c r="Y1626" i="1"/>
  <c r="X1626" i="1"/>
  <c r="W1626" i="1"/>
  <c r="V1626" i="1"/>
  <c r="U1626" i="1"/>
  <c r="T1626" i="1"/>
  <c r="S1626" i="1"/>
  <c r="R1626" i="1"/>
  <c r="AB1625" i="1"/>
  <c r="AA1625" i="1"/>
  <c r="Z1625" i="1"/>
  <c r="Y1625" i="1"/>
  <c r="X1625" i="1"/>
  <c r="W1625" i="1"/>
  <c r="V1625" i="1"/>
  <c r="U1625" i="1"/>
  <c r="T1625" i="1"/>
  <c r="S1625" i="1"/>
  <c r="R1625" i="1"/>
  <c r="AB1624" i="1"/>
  <c r="AA1624" i="1"/>
  <c r="Z1624" i="1"/>
  <c r="Y1624" i="1"/>
  <c r="X1624" i="1"/>
  <c r="W1624" i="1"/>
  <c r="V1624" i="1"/>
  <c r="U1624" i="1"/>
  <c r="T1624" i="1"/>
  <c r="S1624" i="1"/>
  <c r="R1624" i="1"/>
  <c r="AB1623" i="1"/>
  <c r="AA1623" i="1"/>
  <c r="Z1623" i="1"/>
  <c r="Y1623" i="1"/>
  <c r="X1623" i="1"/>
  <c r="W1623" i="1"/>
  <c r="V1623" i="1"/>
  <c r="U1623" i="1"/>
  <c r="T1623" i="1"/>
  <c r="S1623" i="1"/>
  <c r="R1623" i="1"/>
  <c r="AB1622" i="1"/>
  <c r="AA1622" i="1"/>
  <c r="Z1622" i="1"/>
  <c r="Y1622" i="1"/>
  <c r="X1622" i="1"/>
  <c r="W1622" i="1"/>
  <c r="V1622" i="1"/>
  <c r="U1622" i="1"/>
  <c r="T1622" i="1"/>
  <c r="S1622" i="1"/>
  <c r="R1622" i="1"/>
  <c r="AB1621" i="1"/>
  <c r="AA1621" i="1"/>
  <c r="Z1621" i="1"/>
  <c r="Y1621" i="1"/>
  <c r="X1621" i="1"/>
  <c r="W1621" i="1"/>
  <c r="V1621" i="1"/>
  <c r="U1621" i="1"/>
  <c r="T1621" i="1"/>
  <c r="S1621" i="1"/>
  <c r="R1621" i="1"/>
  <c r="AB1620" i="1"/>
  <c r="AA1620" i="1"/>
  <c r="Z1620" i="1"/>
  <c r="Y1620" i="1"/>
  <c r="X1620" i="1"/>
  <c r="W1620" i="1"/>
  <c r="V1620" i="1"/>
  <c r="U1620" i="1"/>
  <c r="T1620" i="1"/>
  <c r="S1620" i="1"/>
  <c r="R1620" i="1"/>
  <c r="AB1619" i="1"/>
  <c r="AA1619" i="1"/>
  <c r="Z1619" i="1"/>
  <c r="Y1619" i="1"/>
  <c r="X1619" i="1"/>
  <c r="W1619" i="1"/>
  <c r="V1619" i="1"/>
  <c r="U1619" i="1"/>
  <c r="T1619" i="1"/>
  <c r="S1619" i="1"/>
  <c r="R1619" i="1"/>
  <c r="AB1618" i="1"/>
  <c r="AA1618" i="1"/>
  <c r="Z1618" i="1"/>
  <c r="Y1618" i="1"/>
  <c r="X1618" i="1"/>
  <c r="W1618" i="1"/>
  <c r="V1618" i="1"/>
  <c r="U1618" i="1"/>
  <c r="T1618" i="1"/>
  <c r="S1618" i="1"/>
  <c r="R1618" i="1"/>
  <c r="AB1617" i="1"/>
  <c r="AA1617" i="1"/>
  <c r="Z1617" i="1"/>
  <c r="Y1617" i="1"/>
  <c r="X1617" i="1"/>
  <c r="W1617" i="1"/>
  <c r="V1617" i="1"/>
  <c r="U1617" i="1"/>
  <c r="T1617" i="1"/>
  <c r="S1617" i="1"/>
  <c r="R1617" i="1"/>
  <c r="AB1616" i="1"/>
  <c r="AA1616" i="1"/>
  <c r="Z1616" i="1"/>
  <c r="Y1616" i="1"/>
  <c r="X1616" i="1"/>
  <c r="W1616" i="1"/>
  <c r="V1616" i="1"/>
  <c r="U1616" i="1"/>
  <c r="T1616" i="1"/>
  <c r="S1616" i="1"/>
  <c r="R1616" i="1"/>
  <c r="AB1615" i="1"/>
  <c r="AA1615" i="1"/>
  <c r="Z1615" i="1"/>
  <c r="Y1615" i="1"/>
  <c r="X1615" i="1"/>
  <c r="W1615" i="1"/>
  <c r="V1615" i="1"/>
  <c r="U1615" i="1"/>
  <c r="T1615" i="1"/>
  <c r="S1615" i="1"/>
  <c r="R1615" i="1"/>
  <c r="AB1614" i="1"/>
  <c r="AA1614" i="1"/>
  <c r="Z1614" i="1"/>
  <c r="Y1614" i="1"/>
  <c r="X1614" i="1"/>
  <c r="W1614" i="1"/>
  <c r="V1614" i="1"/>
  <c r="U1614" i="1"/>
  <c r="T1614" i="1"/>
  <c r="S1614" i="1"/>
  <c r="R1614" i="1"/>
  <c r="AB1613" i="1"/>
  <c r="AA1613" i="1"/>
  <c r="Z1613" i="1"/>
  <c r="Y1613" i="1"/>
  <c r="X1613" i="1"/>
  <c r="W1613" i="1"/>
  <c r="V1613" i="1"/>
  <c r="U1613" i="1"/>
  <c r="T1613" i="1"/>
  <c r="S1613" i="1"/>
  <c r="R1613" i="1"/>
  <c r="AB1612" i="1"/>
  <c r="AA1612" i="1"/>
  <c r="Z1612" i="1"/>
  <c r="Y1612" i="1"/>
  <c r="X1612" i="1"/>
  <c r="W1612" i="1"/>
  <c r="V1612" i="1"/>
  <c r="U1612" i="1"/>
  <c r="T1612" i="1"/>
  <c r="S1612" i="1"/>
  <c r="R1612" i="1"/>
  <c r="AB1611" i="1"/>
  <c r="AA1611" i="1"/>
  <c r="Z1611" i="1"/>
  <c r="Y1611" i="1"/>
  <c r="X1611" i="1"/>
  <c r="W1611" i="1"/>
  <c r="V1611" i="1"/>
  <c r="U1611" i="1"/>
  <c r="T1611" i="1"/>
  <c r="S1611" i="1"/>
  <c r="R1611" i="1"/>
  <c r="AB1610" i="1"/>
  <c r="AA1610" i="1"/>
  <c r="Z1610" i="1"/>
  <c r="Y1610" i="1"/>
  <c r="X1610" i="1"/>
  <c r="W1610" i="1"/>
  <c r="V1610" i="1"/>
  <c r="U1610" i="1"/>
  <c r="T1610" i="1"/>
  <c r="S1610" i="1"/>
  <c r="R1610" i="1"/>
  <c r="AB1609" i="1"/>
  <c r="AA1609" i="1"/>
  <c r="Z1609" i="1"/>
  <c r="Y1609" i="1"/>
  <c r="X1609" i="1"/>
  <c r="W1609" i="1"/>
  <c r="V1609" i="1"/>
  <c r="U1609" i="1"/>
  <c r="T1609" i="1"/>
  <c r="S1609" i="1"/>
  <c r="R1609" i="1"/>
  <c r="AB1608" i="1"/>
  <c r="AA1608" i="1"/>
  <c r="Z1608" i="1"/>
  <c r="Y1608" i="1"/>
  <c r="X1608" i="1"/>
  <c r="W1608" i="1"/>
  <c r="V1608" i="1"/>
  <c r="U1608" i="1"/>
  <c r="T1608" i="1"/>
  <c r="S1608" i="1"/>
  <c r="R1608" i="1"/>
  <c r="AB1607" i="1"/>
  <c r="AA1607" i="1"/>
  <c r="Z1607" i="1"/>
  <c r="Y1607" i="1"/>
  <c r="X1607" i="1"/>
  <c r="W1607" i="1"/>
  <c r="V1607" i="1"/>
  <c r="U1607" i="1"/>
  <c r="T1607" i="1"/>
  <c r="S1607" i="1"/>
  <c r="R1607" i="1"/>
  <c r="AB1606" i="1"/>
  <c r="AA1606" i="1"/>
  <c r="Z1606" i="1"/>
  <c r="Y1606" i="1"/>
  <c r="X1606" i="1"/>
  <c r="W1606" i="1"/>
  <c r="V1606" i="1"/>
  <c r="U1606" i="1"/>
  <c r="T1606" i="1"/>
  <c r="S1606" i="1"/>
  <c r="R1606" i="1"/>
  <c r="AB1605" i="1"/>
  <c r="AA1605" i="1"/>
  <c r="Z1605" i="1"/>
  <c r="Y1605" i="1"/>
  <c r="X1605" i="1"/>
  <c r="W1605" i="1"/>
  <c r="V1605" i="1"/>
  <c r="U1605" i="1"/>
  <c r="T1605" i="1"/>
  <c r="S1605" i="1"/>
  <c r="R1605" i="1"/>
  <c r="AB1604" i="1"/>
  <c r="AA1604" i="1"/>
  <c r="Z1604" i="1"/>
  <c r="Y1604" i="1"/>
  <c r="X1604" i="1"/>
  <c r="W1604" i="1"/>
  <c r="V1604" i="1"/>
  <c r="U1604" i="1"/>
  <c r="T1604" i="1"/>
  <c r="S1604" i="1"/>
  <c r="R1604" i="1"/>
  <c r="AB1603" i="1"/>
  <c r="AA1603" i="1"/>
  <c r="Z1603" i="1"/>
  <c r="Y1603" i="1"/>
  <c r="X1603" i="1"/>
  <c r="W1603" i="1"/>
  <c r="V1603" i="1"/>
  <c r="U1603" i="1"/>
  <c r="T1603" i="1"/>
  <c r="S1603" i="1"/>
  <c r="R1603" i="1"/>
  <c r="AB1602" i="1"/>
  <c r="AA1602" i="1"/>
  <c r="Z1602" i="1"/>
  <c r="Y1602" i="1"/>
  <c r="X1602" i="1"/>
  <c r="W1602" i="1"/>
  <c r="V1602" i="1"/>
  <c r="U1602" i="1"/>
  <c r="T1602" i="1"/>
  <c r="S1602" i="1"/>
  <c r="R1602" i="1"/>
  <c r="AB1601" i="1"/>
  <c r="AA1601" i="1"/>
  <c r="Z1601" i="1"/>
  <c r="Y1601" i="1"/>
  <c r="X1601" i="1"/>
  <c r="W1601" i="1"/>
  <c r="V1601" i="1"/>
  <c r="U1601" i="1"/>
  <c r="T1601" i="1"/>
  <c r="S1601" i="1"/>
  <c r="R1601" i="1"/>
  <c r="AB1600" i="1"/>
  <c r="AA1600" i="1"/>
  <c r="Z1600" i="1"/>
  <c r="Y1600" i="1"/>
  <c r="X1600" i="1"/>
  <c r="W1600" i="1"/>
  <c r="V1600" i="1"/>
  <c r="U1600" i="1"/>
  <c r="T1600" i="1"/>
  <c r="S1600" i="1"/>
  <c r="R1600" i="1"/>
  <c r="AB1599" i="1"/>
  <c r="AA1599" i="1"/>
  <c r="Z1599" i="1"/>
  <c r="Y1599" i="1"/>
  <c r="X1599" i="1"/>
  <c r="W1599" i="1"/>
  <c r="V1599" i="1"/>
  <c r="U1599" i="1"/>
  <c r="T1599" i="1"/>
  <c r="S1599" i="1"/>
  <c r="R1599" i="1"/>
  <c r="AB1598" i="1"/>
  <c r="AA1598" i="1"/>
  <c r="Z1598" i="1"/>
  <c r="Y1598" i="1"/>
  <c r="X1598" i="1"/>
  <c r="W1598" i="1"/>
  <c r="V1598" i="1"/>
  <c r="U1598" i="1"/>
  <c r="T1598" i="1"/>
  <c r="S1598" i="1"/>
  <c r="R1598" i="1"/>
  <c r="AB1597" i="1"/>
  <c r="AA1597" i="1"/>
  <c r="Z1597" i="1"/>
  <c r="Y1597" i="1"/>
  <c r="X1597" i="1"/>
  <c r="W1597" i="1"/>
  <c r="V1597" i="1"/>
  <c r="U1597" i="1"/>
  <c r="T1597" i="1"/>
  <c r="S1597" i="1"/>
  <c r="R1597" i="1"/>
  <c r="AB1596" i="1"/>
  <c r="AA1596" i="1"/>
  <c r="Z1596" i="1"/>
  <c r="Y1596" i="1"/>
  <c r="X1596" i="1"/>
  <c r="W1596" i="1"/>
  <c r="V1596" i="1"/>
  <c r="U1596" i="1"/>
  <c r="T1596" i="1"/>
  <c r="S1596" i="1"/>
  <c r="R1596" i="1"/>
  <c r="AB1595" i="1"/>
  <c r="AA1595" i="1"/>
  <c r="Z1595" i="1"/>
  <c r="Y1595" i="1"/>
  <c r="X1595" i="1"/>
  <c r="W1595" i="1"/>
  <c r="V1595" i="1"/>
  <c r="U1595" i="1"/>
  <c r="T1595" i="1"/>
  <c r="S1595" i="1"/>
  <c r="R1595" i="1"/>
  <c r="AB1594" i="1"/>
  <c r="AA1594" i="1"/>
  <c r="Z1594" i="1"/>
  <c r="Y1594" i="1"/>
  <c r="X1594" i="1"/>
  <c r="W1594" i="1"/>
  <c r="V1594" i="1"/>
  <c r="U1594" i="1"/>
  <c r="T1594" i="1"/>
  <c r="S1594" i="1"/>
  <c r="R1594" i="1"/>
  <c r="AB1593" i="1"/>
  <c r="AA1593" i="1"/>
  <c r="Z1593" i="1"/>
  <c r="Y1593" i="1"/>
  <c r="X1593" i="1"/>
  <c r="W1593" i="1"/>
  <c r="V1593" i="1"/>
  <c r="U1593" i="1"/>
  <c r="T1593" i="1"/>
  <c r="S1593" i="1"/>
  <c r="R1593" i="1"/>
  <c r="AB1592" i="1"/>
  <c r="AA1592" i="1"/>
  <c r="Z1592" i="1"/>
  <c r="Y1592" i="1"/>
  <c r="X1592" i="1"/>
  <c r="W1592" i="1"/>
  <c r="V1592" i="1"/>
  <c r="U1592" i="1"/>
  <c r="T1592" i="1"/>
  <c r="S1592" i="1"/>
  <c r="R1592" i="1"/>
  <c r="AB1591" i="1"/>
  <c r="AA1591" i="1"/>
  <c r="Z1591" i="1"/>
  <c r="Y1591" i="1"/>
  <c r="X1591" i="1"/>
  <c r="W1591" i="1"/>
  <c r="V1591" i="1"/>
  <c r="U1591" i="1"/>
  <c r="T1591" i="1"/>
  <c r="S1591" i="1"/>
  <c r="R1591" i="1"/>
  <c r="AB1590" i="1"/>
  <c r="AA1590" i="1"/>
  <c r="Z1590" i="1"/>
  <c r="Y1590" i="1"/>
  <c r="X1590" i="1"/>
  <c r="W1590" i="1"/>
  <c r="V1590" i="1"/>
  <c r="U1590" i="1"/>
  <c r="T1590" i="1"/>
  <c r="S1590" i="1"/>
  <c r="R1590" i="1"/>
  <c r="AB1589" i="1"/>
  <c r="AA1589" i="1"/>
  <c r="Z1589" i="1"/>
  <c r="Y1589" i="1"/>
  <c r="X1589" i="1"/>
  <c r="W1589" i="1"/>
  <c r="V1589" i="1"/>
  <c r="U1589" i="1"/>
  <c r="T1589" i="1"/>
  <c r="S1589" i="1"/>
  <c r="R1589" i="1"/>
  <c r="AB1588" i="1"/>
  <c r="AA1588" i="1"/>
  <c r="Z1588" i="1"/>
  <c r="Y1588" i="1"/>
  <c r="X1588" i="1"/>
  <c r="W1588" i="1"/>
  <c r="V1588" i="1"/>
  <c r="U1588" i="1"/>
  <c r="T1588" i="1"/>
  <c r="S1588" i="1"/>
  <c r="R1588" i="1"/>
  <c r="AB1587" i="1"/>
  <c r="AA1587" i="1"/>
  <c r="Z1587" i="1"/>
  <c r="Y1587" i="1"/>
  <c r="X1587" i="1"/>
  <c r="W1587" i="1"/>
  <c r="V1587" i="1"/>
  <c r="U1587" i="1"/>
  <c r="T1587" i="1"/>
  <c r="S1587" i="1"/>
  <c r="R1587" i="1"/>
  <c r="AB1586" i="1"/>
  <c r="AA1586" i="1"/>
  <c r="Z1586" i="1"/>
  <c r="Y1586" i="1"/>
  <c r="X1586" i="1"/>
  <c r="W1586" i="1"/>
  <c r="V1586" i="1"/>
  <c r="U1586" i="1"/>
  <c r="T1586" i="1"/>
  <c r="S1586" i="1"/>
  <c r="R1586" i="1"/>
  <c r="AB1585" i="1"/>
  <c r="AA1585" i="1"/>
  <c r="Z1585" i="1"/>
  <c r="Y1585" i="1"/>
  <c r="X1585" i="1"/>
  <c r="W1585" i="1"/>
  <c r="V1585" i="1"/>
  <c r="U1585" i="1"/>
  <c r="T1585" i="1"/>
  <c r="S1585" i="1"/>
  <c r="R1585" i="1"/>
  <c r="AB1584" i="1"/>
  <c r="AA1584" i="1"/>
  <c r="Z1584" i="1"/>
  <c r="Y1584" i="1"/>
  <c r="X1584" i="1"/>
  <c r="W1584" i="1"/>
  <c r="V1584" i="1"/>
  <c r="U1584" i="1"/>
  <c r="T1584" i="1"/>
  <c r="S1584" i="1"/>
  <c r="R1584" i="1"/>
  <c r="AB1583" i="1"/>
  <c r="AA1583" i="1"/>
  <c r="Z1583" i="1"/>
  <c r="Y1583" i="1"/>
  <c r="X1583" i="1"/>
  <c r="W1583" i="1"/>
  <c r="V1583" i="1"/>
  <c r="U1583" i="1"/>
  <c r="T1583" i="1"/>
  <c r="S1583" i="1"/>
  <c r="R1583" i="1"/>
  <c r="AB1582" i="1"/>
  <c r="AA1582" i="1"/>
  <c r="Z1582" i="1"/>
  <c r="Y1582" i="1"/>
  <c r="X1582" i="1"/>
  <c r="W1582" i="1"/>
  <c r="V1582" i="1"/>
  <c r="U1582" i="1"/>
  <c r="T1582" i="1"/>
  <c r="S1582" i="1"/>
  <c r="R1582" i="1"/>
  <c r="AB1581" i="1"/>
  <c r="AA1581" i="1"/>
  <c r="Z1581" i="1"/>
  <c r="Y1581" i="1"/>
  <c r="X1581" i="1"/>
  <c r="W1581" i="1"/>
  <c r="V1581" i="1"/>
  <c r="U1581" i="1"/>
  <c r="T1581" i="1"/>
  <c r="S1581" i="1"/>
  <c r="R1581" i="1"/>
  <c r="AB1580" i="1"/>
  <c r="AA1580" i="1"/>
  <c r="Z1580" i="1"/>
  <c r="Y1580" i="1"/>
  <c r="X1580" i="1"/>
  <c r="W1580" i="1"/>
  <c r="V1580" i="1"/>
  <c r="U1580" i="1"/>
  <c r="T1580" i="1"/>
  <c r="S1580" i="1"/>
  <c r="R1580" i="1"/>
  <c r="AB1579" i="1"/>
  <c r="AA1579" i="1"/>
  <c r="Z1579" i="1"/>
  <c r="Y1579" i="1"/>
  <c r="X1579" i="1"/>
  <c r="W1579" i="1"/>
  <c r="V1579" i="1"/>
  <c r="U1579" i="1"/>
  <c r="T1579" i="1"/>
  <c r="S1579" i="1"/>
  <c r="R1579" i="1"/>
  <c r="AB1578" i="1"/>
  <c r="AA1578" i="1"/>
  <c r="Z1578" i="1"/>
  <c r="Y1578" i="1"/>
  <c r="X1578" i="1"/>
  <c r="W1578" i="1"/>
  <c r="V1578" i="1"/>
  <c r="U1578" i="1"/>
  <c r="T1578" i="1"/>
  <c r="S1578" i="1"/>
  <c r="R1578" i="1"/>
  <c r="AB1577" i="1"/>
  <c r="AA1577" i="1"/>
  <c r="Z1577" i="1"/>
  <c r="Y1577" i="1"/>
  <c r="X1577" i="1"/>
  <c r="W1577" i="1"/>
  <c r="V1577" i="1"/>
  <c r="U1577" i="1"/>
  <c r="T1577" i="1"/>
  <c r="S1577" i="1"/>
  <c r="R1577" i="1"/>
  <c r="AB1576" i="1"/>
  <c r="AA1576" i="1"/>
  <c r="Z1576" i="1"/>
  <c r="Y1576" i="1"/>
  <c r="X1576" i="1"/>
  <c r="W1576" i="1"/>
  <c r="V1576" i="1"/>
  <c r="U1576" i="1"/>
  <c r="T1576" i="1"/>
  <c r="S1576" i="1"/>
  <c r="R1576" i="1"/>
  <c r="AB1575" i="1"/>
  <c r="AA1575" i="1"/>
  <c r="Z1575" i="1"/>
  <c r="Y1575" i="1"/>
  <c r="X1575" i="1"/>
  <c r="W1575" i="1"/>
  <c r="V1575" i="1"/>
  <c r="U1575" i="1"/>
  <c r="T1575" i="1"/>
  <c r="S1575" i="1"/>
  <c r="R1575" i="1"/>
  <c r="AB1574" i="1"/>
  <c r="AA1574" i="1"/>
  <c r="Z1574" i="1"/>
  <c r="Y1574" i="1"/>
  <c r="X1574" i="1"/>
  <c r="W1574" i="1"/>
  <c r="V1574" i="1"/>
  <c r="U1574" i="1"/>
  <c r="T1574" i="1"/>
  <c r="S1574" i="1"/>
  <c r="R1574" i="1"/>
  <c r="AB1573" i="1"/>
  <c r="AA1573" i="1"/>
  <c r="Z1573" i="1"/>
  <c r="Y1573" i="1"/>
  <c r="X1573" i="1"/>
  <c r="W1573" i="1"/>
  <c r="V1573" i="1"/>
  <c r="U1573" i="1"/>
  <c r="T1573" i="1"/>
  <c r="S1573" i="1"/>
  <c r="R1573" i="1"/>
  <c r="AB1572" i="1"/>
  <c r="AA1572" i="1"/>
  <c r="Z1572" i="1"/>
  <c r="Y1572" i="1"/>
  <c r="X1572" i="1"/>
  <c r="W1572" i="1"/>
  <c r="V1572" i="1"/>
  <c r="U1572" i="1"/>
  <c r="T1572" i="1"/>
  <c r="S1572" i="1"/>
  <c r="R1572" i="1"/>
  <c r="AB1571" i="1"/>
  <c r="AA1571" i="1"/>
  <c r="Z1571" i="1"/>
  <c r="Y1571" i="1"/>
  <c r="X1571" i="1"/>
  <c r="W1571" i="1"/>
  <c r="V1571" i="1"/>
  <c r="U1571" i="1"/>
  <c r="T1571" i="1"/>
  <c r="S1571" i="1"/>
  <c r="R1571" i="1"/>
  <c r="AB1570" i="1"/>
  <c r="AA1570" i="1"/>
  <c r="Z1570" i="1"/>
  <c r="Y1570" i="1"/>
  <c r="X1570" i="1"/>
  <c r="W1570" i="1"/>
  <c r="V1570" i="1"/>
  <c r="U1570" i="1"/>
  <c r="T1570" i="1"/>
  <c r="S1570" i="1"/>
  <c r="R1570" i="1"/>
  <c r="AB1569" i="1"/>
  <c r="AA1569" i="1"/>
  <c r="Z1569" i="1"/>
  <c r="Y1569" i="1"/>
  <c r="X1569" i="1"/>
  <c r="W1569" i="1"/>
  <c r="V1569" i="1"/>
  <c r="U1569" i="1"/>
  <c r="T1569" i="1"/>
  <c r="S1569" i="1"/>
  <c r="R1569" i="1"/>
  <c r="AB1568" i="1"/>
  <c r="AA1568" i="1"/>
  <c r="Z1568" i="1"/>
  <c r="Y1568" i="1"/>
  <c r="X1568" i="1"/>
  <c r="W1568" i="1"/>
  <c r="V1568" i="1"/>
  <c r="U1568" i="1"/>
  <c r="T1568" i="1"/>
  <c r="S1568" i="1"/>
  <c r="R1568" i="1"/>
  <c r="AB1567" i="1"/>
  <c r="AA1567" i="1"/>
  <c r="Z1567" i="1"/>
  <c r="Y1567" i="1"/>
  <c r="X1567" i="1"/>
  <c r="W1567" i="1"/>
  <c r="V1567" i="1"/>
  <c r="U1567" i="1"/>
  <c r="T1567" i="1"/>
  <c r="S1567" i="1"/>
  <c r="R1567" i="1"/>
  <c r="AB1566" i="1"/>
  <c r="AA1566" i="1"/>
  <c r="Z1566" i="1"/>
  <c r="Y1566" i="1"/>
  <c r="X1566" i="1"/>
  <c r="W1566" i="1"/>
  <c r="V1566" i="1"/>
  <c r="U1566" i="1"/>
  <c r="T1566" i="1"/>
  <c r="S1566" i="1"/>
  <c r="R1566" i="1"/>
  <c r="AB1565" i="1"/>
  <c r="AA1565" i="1"/>
  <c r="Z1565" i="1"/>
  <c r="Y1565" i="1"/>
  <c r="X1565" i="1"/>
  <c r="W1565" i="1"/>
  <c r="V1565" i="1"/>
  <c r="U1565" i="1"/>
  <c r="T1565" i="1"/>
  <c r="S1565" i="1"/>
  <c r="R1565" i="1"/>
  <c r="AB1564" i="1"/>
  <c r="AA1564" i="1"/>
  <c r="Z1564" i="1"/>
  <c r="Y1564" i="1"/>
  <c r="X1564" i="1"/>
  <c r="W1564" i="1"/>
  <c r="V1564" i="1"/>
  <c r="U1564" i="1"/>
  <c r="T1564" i="1"/>
  <c r="S1564" i="1"/>
  <c r="R1564" i="1"/>
  <c r="AB1563" i="1"/>
  <c r="AA1563" i="1"/>
  <c r="Z1563" i="1"/>
  <c r="Y1563" i="1"/>
  <c r="X1563" i="1"/>
  <c r="W1563" i="1"/>
  <c r="V1563" i="1"/>
  <c r="U1563" i="1"/>
  <c r="T1563" i="1"/>
  <c r="S1563" i="1"/>
  <c r="R1563" i="1"/>
  <c r="AB1562" i="1"/>
  <c r="AA1562" i="1"/>
  <c r="Z1562" i="1"/>
  <c r="Y1562" i="1"/>
  <c r="X1562" i="1"/>
  <c r="W1562" i="1"/>
  <c r="V1562" i="1"/>
  <c r="U1562" i="1"/>
  <c r="T1562" i="1"/>
  <c r="S1562" i="1"/>
  <c r="R1562" i="1"/>
  <c r="AB1561" i="1"/>
  <c r="AA1561" i="1"/>
  <c r="Z1561" i="1"/>
  <c r="Y1561" i="1"/>
  <c r="X1561" i="1"/>
  <c r="W1561" i="1"/>
  <c r="V1561" i="1"/>
  <c r="U1561" i="1"/>
  <c r="T1561" i="1"/>
  <c r="S1561" i="1"/>
  <c r="R1561" i="1"/>
  <c r="AB1560" i="1"/>
  <c r="AA1560" i="1"/>
  <c r="Z1560" i="1"/>
  <c r="Y1560" i="1"/>
  <c r="X1560" i="1"/>
  <c r="W1560" i="1"/>
  <c r="V1560" i="1"/>
  <c r="U1560" i="1"/>
  <c r="T1560" i="1"/>
  <c r="S1560" i="1"/>
  <c r="R1560" i="1"/>
  <c r="AB1559" i="1"/>
  <c r="AA1559" i="1"/>
  <c r="Z1559" i="1"/>
  <c r="Y1559" i="1"/>
  <c r="X1559" i="1"/>
  <c r="W1559" i="1"/>
  <c r="V1559" i="1"/>
  <c r="U1559" i="1"/>
  <c r="T1559" i="1"/>
  <c r="S1559" i="1"/>
  <c r="R1559" i="1"/>
  <c r="AB1558" i="1"/>
  <c r="AA1558" i="1"/>
  <c r="Z1558" i="1"/>
  <c r="Y1558" i="1"/>
  <c r="X1558" i="1"/>
  <c r="W1558" i="1"/>
  <c r="V1558" i="1"/>
  <c r="U1558" i="1"/>
  <c r="T1558" i="1"/>
  <c r="S1558" i="1"/>
  <c r="R1558" i="1"/>
  <c r="AB1557" i="1"/>
  <c r="AA1557" i="1"/>
  <c r="Z1557" i="1"/>
  <c r="Y1557" i="1"/>
  <c r="X1557" i="1"/>
  <c r="W1557" i="1"/>
  <c r="V1557" i="1"/>
  <c r="U1557" i="1"/>
  <c r="T1557" i="1"/>
  <c r="S1557" i="1"/>
  <c r="R1557" i="1"/>
  <c r="AB1556" i="1"/>
  <c r="AA1556" i="1"/>
  <c r="Z1556" i="1"/>
  <c r="Y1556" i="1"/>
  <c r="X1556" i="1"/>
  <c r="W1556" i="1"/>
  <c r="V1556" i="1"/>
  <c r="U1556" i="1"/>
  <c r="T1556" i="1"/>
  <c r="S1556" i="1"/>
  <c r="R1556" i="1"/>
  <c r="AB1555" i="1"/>
  <c r="AA1555" i="1"/>
  <c r="Z1555" i="1"/>
  <c r="Y1555" i="1"/>
  <c r="X1555" i="1"/>
  <c r="W1555" i="1"/>
  <c r="V1555" i="1"/>
  <c r="U1555" i="1"/>
  <c r="T1555" i="1"/>
  <c r="S1555" i="1"/>
  <c r="R1555" i="1"/>
  <c r="AB1554" i="1"/>
  <c r="AA1554" i="1"/>
  <c r="Z1554" i="1"/>
  <c r="Y1554" i="1"/>
  <c r="X1554" i="1"/>
  <c r="W1554" i="1"/>
  <c r="V1554" i="1"/>
  <c r="U1554" i="1"/>
  <c r="T1554" i="1"/>
  <c r="S1554" i="1"/>
  <c r="R1554" i="1"/>
  <c r="AB1553" i="1"/>
  <c r="AA1553" i="1"/>
  <c r="Z1553" i="1"/>
  <c r="Y1553" i="1"/>
  <c r="X1553" i="1"/>
  <c r="W1553" i="1"/>
  <c r="V1553" i="1"/>
  <c r="U1553" i="1"/>
  <c r="T1553" i="1"/>
  <c r="S1553" i="1"/>
  <c r="R1553" i="1"/>
  <c r="AB1552" i="1"/>
  <c r="AA1552" i="1"/>
  <c r="Z1552" i="1"/>
  <c r="Y1552" i="1"/>
  <c r="X1552" i="1"/>
  <c r="W1552" i="1"/>
  <c r="V1552" i="1"/>
  <c r="U1552" i="1"/>
  <c r="T1552" i="1"/>
  <c r="S1552" i="1"/>
  <c r="R1552" i="1"/>
  <c r="AB1551" i="1"/>
  <c r="AA1551" i="1"/>
  <c r="Z1551" i="1"/>
  <c r="Y1551" i="1"/>
  <c r="X1551" i="1"/>
  <c r="W1551" i="1"/>
  <c r="V1551" i="1"/>
  <c r="U1551" i="1"/>
  <c r="T1551" i="1"/>
  <c r="S1551" i="1"/>
  <c r="R1551" i="1"/>
  <c r="AB1550" i="1"/>
  <c r="AA1550" i="1"/>
  <c r="Z1550" i="1"/>
  <c r="Y1550" i="1"/>
  <c r="X1550" i="1"/>
  <c r="W1550" i="1"/>
  <c r="V1550" i="1"/>
  <c r="U1550" i="1"/>
  <c r="T1550" i="1"/>
  <c r="S1550" i="1"/>
  <c r="R1550" i="1"/>
  <c r="AB1549" i="1"/>
  <c r="AA1549" i="1"/>
  <c r="Z1549" i="1"/>
  <c r="Y1549" i="1"/>
  <c r="X1549" i="1"/>
  <c r="W1549" i="1"/>
  <c r="V1549" i="1"/>
  <c r="U1549" i="1"/>
  <c r="T1549" i="1"/>
  <c r="S1549" i="1"/>
  <c r="R1549" i="1"/>
  <c r="AB1548" i="1"/>
  <c r="AA1548" i="1"/>
  <c r="Z1548" i="1"/>
  <c r="Y1548" i="1"/>
  <c r="X1548" i="1"/>
  <c r="W1548" i="1"/>
  <c r="V1548" i="1"/>
  <c r="U1548" i="1"/>
  <c r="T1548" i="1"/>
  <c r="S1548" i="1"/>
  <c r="R1548" i="1"/>
  <c r="AB1547" i="1"/>
  <c r="AA1547" i="1"/>
  <c r="Z1547" i="1"/>
  <c r="Y1547" i="1"/>
  <c r="X1547" i="1"/>
  <c r="W1547" i="1"/>
  <c r="V1547" i="1"/>
  <c r="U1547" i="1"/>
  <c r="T1547" i="1"/>
  <c r="S1547" i="1"/>
  <c r="R1547" i="1"/>
  <c r="AB1546" i="1"/>
  <c r="AA1546" i="1"/>
  <c r="Z1546" i="1"/>
  <c r="Y1546" i="1"/>
  <c r="X1546" i="1"/>
  <c r="W1546" i="1"/>
  <c r="V1546" i="1"/>
  <c r="U1546" i="1"/>
  <c r="T1546" i="1"/>
  <c r="S1546" i="1"/>
  <c r="R1546" i="1"/>
  <c r="AB1545" i="1"/>
  <c r="AA1545" i="1"/>
  <c r="Z1545" i="1"/>
  <c r="Y1545" i="1"/>
  <c r="X1545" i="1"/>
  <c r="W1545" i="1"/>
  <c r="V1545" i="1"/>
  <c r="U1545" i="1"/>
  <c r="T1545" i="1"/>
  <c r="S1545" i="1"/>
  <c r="R1545" i="1"/>
  <c r="AB1544" i="1"/>
  <c r="AA1544" i="1"/>
  <c r="Z1544" i="1"/>
  <c r="Y1544" i="1"/>
  <c r="X1544" i="1"/>
  <c r="W1544" i="1"/>
  <c r="V1544" i="1"/>
  <c r="U1544" i="1"/>
  <c r="T1544" i="1"/>
  <c r="S1544" i="1"/>
  <c r="R1544" i="1"/>
  <c r="AB1543" i="1"/>
  <c r="AA1543" i="1"/>
  <c r="Z1543" i="1"/>
  <c r="Y1543" i="1"/>
  <c r="X1543" i="1"/>
  <c r="W1543" i="1"/>
  <c r="V1543" i="1"/>
  <c r="U1543" i="1"/>
  <c r="T1543" i="1"/>
  <c r="S1543" i="1"/>
  <c r="R1543" i="1"/>
  <c r="AB1542" i="1"/>
  <c r="AA1542" i="1"/>
  <c r="Z1542" i="1"/>
  <c r="Y1542" i="1"/>
  <c r="X1542" i="1"/>
  <c r="W1542" i="1"/>
  <c r="V1542" i="1"/>
  <c r="U1542" i="1"/>
  <c r="T1542" i="1"/>
  <c r="S1542" i="1"/>
  <c r="R1542" i="1"/>
  <c r="AB1541" i="1"/>
  <c r="AA1541" i="1"/>
  <c r="Z1541" i="1"/>
  <c r="Y1541" i="1"/>
  <c r="X1541" i="1"/>
  <c r="W1541" i="1"/>
  <c r="V1541" i="1"/>
  <c r="U1541" i="1"/>
  <c r="T1541" i="1"/>
  <c r="S1541" i="1"/>
  <c r="R1541" i="1"/>
  <c r="AB1540" i="1"/>
  <c r="AA1540" i="1"/>
  <c r="Z1540" i="1"/>
  <c r="Y1540" i="1"/>
  <c r="X1540" i="1"/>
  <c r="W1540" i="1"/>
  <c r="V1540" i="1"/>
  <c r="U1540" i="1"/>
  <c r="T1540" i="1"/>
  <c r="S1540" i="1"/>
  <c r="R1540" i="1"/>
  <c r="AB1539" i="1"/>
  <c r="AA1539" i="1"/>
  <c r="Z1539" i="1"/>
  <c r="Y1539" i="1"/>
  <c r="X1539" i="1"/>
  <c r="W1539" i="1"/>
  <c r="V1539" i="1"/>
  <c r="U1539" i="1"/>
  <c r="T1539" i="1"/>
  <c r="S1539" i="1"/>
  <c r="R1539" i="1"/>
  <c r="AB1538" i="1"/>
  <c r="AA1538" i="1"/>
  <c r="Z1538" i="1"/>
  <c r="Y1538" i="1"/>
  <c r="X1538" i="1"/>
  <c r="W1538" i="1"/>
  <c r="V1538" i="1"/>
  <c r="U1538" i="1"/>
  <c r="T1538" i="1"/>
  <c r="S1538" i="1"/>
  <c r="R1538" i="1"/>
  <c r="AB1537" i="1"/>
  <c r="AA1537" i="1"/>
  <c r="Z1537" i="1"/>
  <c r="Y1537" i="1"/>
  <c r="X1537" i="1"/>
  <c r="W1537" i="1"/>
  <c r="V1537" i="1"/>
  <c r="U1537" i="1"/>
  <c r="T1537" i="1"/>
  <c r="S1537" i="1"/>
  <c r="R1537" i="1"/>
  <c r="AB1536" i="1"/>
  <c r="AA1536" i="1"/>
  <c r="Z1536" i="1"/>
  <c r="Y1536" i="1"/>
  <c r="X1536" i="1"/>
  <c r="W1536" i="1"/>
  <c r="V1536" i="1"/>
  <c r="U1536" i="1"/>
  <c r="T1536" i="1"/>
  <c r="S1536" i="1"/>
  <c r="R1536" i="1"/>
  <c r="AB1535" i="1"/>
  <c r="AA1535" i="1"/>
  <c r="Z1535" i="1"/>
  <c r="Y1535" i="1"/>
  <c r="X1535" i="1"/>
  <c r="W1535" i="1"/>
  <c r="V1535" i="1"/>
  <c r="U1535" i="1"/>
  <c r="T1535" i="1"/>
  <c r="S1535" i="1"/>
  <c r="R1535" i="1"/>
  <c r="AB1534" i="1"/>
  <c r="AA1534" i="1"/>
  <c r="Z1534" i="1"/>
  <c r="Y1534" i="1"/>
  <c r="X1534" i="1"/>
  <c r="W1534" i="1"/>
  <c r="V1534" i="1"/>
  <c r="U1534" i="1"/>
  <c r="T1534" i="1"/>
  <c r="S1534" i="1"/>
  <c r="R1534" i="1"/>
  <c r="AB1533" i="1"/>
  <c r="AA1533" i="1"/>
  <c r="Z1533" i="1"/>
  <c r="Y1533" i="1"/>
  <c r="X1533" i="1"/>
  <c r="W1533" i="1"/>
  <c r="V1533" i="1"/>
  <c r="U1533" i="1"/>
  <c r="T1533" i="1"/>
  <c r="S1533" i="1"/>
  <c r="R1533" i="1"/>
  <c r="AB1532" i="1"/>
  <c r="AA1532" i="1"/>
  <c r="Z1532" i="1"/>
  <c r="Y1532" i="1"/>
  <c r="X1532" i="1"/>
  <c r="W1532" i="1"/>
  <c r="V1532" i="1"/>
  <c r="U1532" i="1"/>
  <c r="T1532" i="1"/>
  <c r="S1532" i="1"/>
  <c r="R1532" i="1"/>
  <c r="AB1531" i="1"/>
  <c r="AA1531" i="1"/>
  <c r="Z1531" i="1"/>
  <c r="Y1531" i="1"/>
  <c r="X1531" i="1"/>
  <c r="W1531" i="1"/>
  <c r="V1531" i="1"/>
  <c r="U1531" i="1"/>
  <c r="T1531" i="1"/>
  <c r="S1531" i="1"/>
  <c r="R1531" i="1"/>
  <c r="AB1530" i="1"/>
  <c r="AA1530" i="1"/>
  <c r="Z1530" i="1"/>
  <c r="Y1530" i="1"/>
  <c r="X1530" i="1"/>
  <c r="W1530" i="1"/>
  <c r="V1530" i="1"/>
  <c r="U1530" i="1"/>
  <c r="T1530" i="1"/>
  <c r="S1530" i="1"/>
  <c r="R1530" i="1"/>
  <c r="AB1529" i="1"/>
  <c r="AA1529" i="1"/>
  <c r="Z1529" i="1"/>
  <c r="Y1529" i="1"/>
  <c r="X1529" i="1"/>
  <c r="W1529" i="1"/>
  <c r="V1529" i="1"/>
  <c r="U1529" i="1"/>
  <c r="T1529" i="1"/>
  <c r="S1529" i="1"/>
  <c r="R1529" i="1"/>
  <c r="AB1528" i="1"/>
  <c r="AA1528" i="1"/>
  <c r="Z1528" i="1"/>
  <c r="Y1528" i="1"/>
  <c r="X1528" i="1"/>
  <c r="W1528" i="1"/>
  <c r="V1528" i="1"/>
  <c r="U1528" i="1"/>
  <c r="T1528" i="1"/>
  <c r="S1528" i="1"/>
  <c r="R1528" i="1"/>
  <c r="AB1527" i="1"/>
  <c r="AA1527" i="1"/>
  <c r="Z1527" i="1"/>
  <c r="Y1527" i="1"/>
  <c r="X1527" i="1"/>
  <c r="W1527" i="1"/>
  <c r="V1527" i="1"/>
  <c r="U1527" i="1"/>
  <c r="T1527" i="1"/>
  <c r="S1527" i="1"/>
  <c r="R1527" i="1"/>
  <c r="AB1526" i="1"/>
  <c r="AA1526" i="1"/>
  <c r="Z1526" i="1"/>
  <c r="Y1526" i="1"/>
  <c r="X1526" i="1"/>
  <c r="W1526" i="1"/>
  <c r="V1526" i="1"/>
  <c r="U1526" i="1"/>
  <c r="T1526" i="1"/>
  <c r="S1526" i="1"/>
  <c r="R1526" i="1"/>
  <c r="AB1525" i="1"/>
  <c r="AA1525" i="1"/>
  <c r="Z1525" i="1"/>
  <c r="Y1525" i="1"/>
  <c r="X1525" i="1"/>
  <c r="W1525" i="1"/>
  <c r="V1525" i="1"/>
  <c r="U1525" i="1"/>
  <c r="T1525" i="1"/>
  <c r="S1525" i="1"/>
  <c r="R1525" i="1"/>
  <c r="AB1524" i="1"/>
  <c r="AA1524" i="1"/>
  <c r="Z1524" i="1"/>
  <c r="Y1524" i="1"/>
  <c r="X1524" i="1"/>
  <c r="W1524" i="1"/>
  <c r="V1524" i="1"/>
  <c r="U1524" i="1"/>
  <c r="T1524" i="1"/>
  <c r="S1524" i="1"/>
  <c r="R1524" i="1"/>
  <c r="AB1523" i="1"/>
  <c r="AA1523" i="1"/>
  <c r="Z1523" i="1"/>
  <c r="Y1523" i="1"/>
  <c r="X1523" i="1"/>
  <c r="W1523" i="1"/>
  <c r="V1523" i="1"/>
  <c r="U1523" i="1"/>
  <c r="T1523" i="1"/>
  <c r="S1523" i="1"/>
  <c r="R1523" i="1"/>
  <c r="AB1522" i="1"/>
  <c r="AA1522" i="1"/>
  <c r="Z1522" i="1"/>
  <c r="Y1522" i="1"/>
  <c r="X1522" i="1"/>
  <c r="W1522" i="1"/>
  <c r="V1522" i="1"/>
  <c r="U1522" i="1"/>
  <c r="T1522" i="1"/>
  <c r="S1522" i="1"/>
  <c r="R1522" i="1"/>
  <c r="AB1521" i="1"/>
  <c r="AA1521" i="1"/>
  <c r="Z1521" i="1"/>
  <c r="Y1521" i="1"/>
  <c r="X1521" i="1"/>
  <c r="W1521" i="1"/>
  <c r="V1521" i="1"/>
  <c r="U1521" i="1"/>
  <c r="T1521" i="1"/>
  <c r="S1521" i="1"/>
  <c r="R1521" i="1"/>
  <c r="AB1520" i="1"/>
  <c r="AA1520" i="1"/>
  <c r="Z1520" i="1"/>
  <c r="Y1520" i="1"/>
  <c r="X1520" i="1"/>
  <c r="W1520" i="1"/>
  <c r="V1520" i="1"/>
  <c r="U1520" i="1"/>
  <c r="T1520" i="1"/>
  <c r="S1520" i="1"/>
  <c r="R1520" i="1"/>
  <c r="AB1519" i="1"/>
  <c r="AA1519" i="1"/>
  <c r="Z1519" i="1"/>
  <c r="Y1519" i="1"/>
  <c r="X1519" i="1"/>
  <c r="W1519" i="1"/>
  <c r="V1519" i="1"/>
  <c r="U1519" i="1"/>
  <c r="T1519" i="1"/>
  <c r="S1519" i="1"/>
  <c r="R1519" i="1"/>
  <c r="AB1518" i="1"/>
  <c r="AA1518" i="1"/>
  <c r="Z1518" i="1"/>
  <c r="Y1518" i="1"/>
  <c r="X1518" i="1"/>
  <c r="W1518" i="1"/>
  <c r="V1518" i="1"/>
  <c r="U1518" i="1"/>
  <c r="T1518" i="1"/>
  <c r="S1518" i="1"/>
  <c r="R1518" i="1"/>
  <c r="AB1517" i="1"/>
  <c r="AA1517" i="1"/>
  <c r="Z1517" i="1"/>
  <c r="Y1517" i="1"/>
  <c r="X1517" i="1"/>
  <c r="W1517" i="1"/>
  <c r="V1517" i="1"/>
  <c r="U1517" i="1"/>
  <c r="T1517" i="1"/>
  <c r="S1517" i="1"/>
  <c r="R1517" i="1"/>
  <c r="AB1516" i="1"/>
  <c r="AA1516" i="1"/>
  <c r="Z1516" i="1"/>
  <c r="Y1516" i="1"/>
  <c r="X1516" i="1"/>
  <c r="W1516" i="1"/>
  <c r="V1516" i="1"/>
  <c r="U1516" i="1"/>
  <c r="T1516" i="1"/>
  <c r="S1516" i="1"/>
  <c r="R1516" i="1"/>
  <c r="AB1515" i="1"/>
  <c r="AA1515" i="1"/>
  <c r="Z1515" i="1"/>
  <c r="Y1515" i="1"/>
  <c r="X1515" i="1"/>
  <c r="W1515" i="1"/>
  <c r="V1515" i="1"/>
  <c r="U1515" i="1"/>
  <c r="T1515" i="1"/>
  <c r="S1515" i="1"/>
  <c r="R1515" i="1"/>
  <c r="AB1514" i="1"/>
  <c r="AA1514" i="1"/>
  <c r="Z1514" i="1"/>
  <c r="Y1514" i="1"/>
  <c r="X1514" i="1"/>
  <c r="W1514" i="1"/>
  <c r="V1514" i="1"/>
  <c r="U1514" i="1"/>
  <c r="T1514" i="1"/>
  <c r="S1514" i="1"/>
  <c r="R1514" i="1"/>
  <c r="AB1513" i="1"/>
  <c r="AA1513" i="1"/>
  <c r="Z1513" i="1"/>
  <c r="Y1513" i="1"/>
  <c r="X1513" i="1"/>
  <c r="W1513" i="1"/>
  <c r="V1513" i="1"/>
  <c r="U1513" i="1"/>
  <c r="T1513" i="1"/>
  <c r="S1513" i="1"/>
  <c r="R1513" i="1"/>
  <c r="AB1512" i="1"/>
  <c r="AA1512" i="1"/>
  <c r="Z1512" i="1"/>
  <c r="Y1512" i="1"/>
  <c r="X1512" i="1"/>
  <c r="W1512" i="1"/>
  <c r="V1512" i="1"/>
  <c r="U1512" i="1"/>
  <c r="T1512" i="1"/>
  <c r="S1512" i="1"/>
  <c r="R1512" i="1"/>
  <c r="AB1511" i="1"/>
  <c r="AA1511" i="1"/>
  <c r="Z1511" i="1"/>
  <c r="Y1511" i="1"/>
  <c r="X1511" i="1"/>
  <c r="W1511" i="1"/>
  <c r="V1511" i="1"/>
  <c r="U1511" i="1"/>
  <c r="T1511" i="1"/>
  <c r="S1511" i="1"/>
  <c r="R1511" i="1"/>
  <c r="AB1510" i="1"/>
  <c r="AA1510" i="1"/>
  <c r="Z1510" i="1"/>
  <c r="Y1510" i="1"/>
  <c r="X1510" i="1"/>
  <c r="W1510" i="1"/>
  <c r="V1510" i="1"/>
  <c r="U1510" i="1"/>
  <c r="T1510" i="1"/>
  <c r="S1510" i="1"/>
  <c r="R1510" i="1"/>
  <c r="AB1509" i="1"/>
  <c r="AA1509" i="1"/>
  <c r="Z1509" i="1"/>
  <c r="Y1509" i="1"/>
  <c r="X1509" i="1"/>
  <c r="W1509" i="1"/>
  <c r="V1509" i="1"/>
  <c r="U1509" i="1"/>
  <c r="T1509" i="1"/>
  <c r="S1509" i="1"/>
  <c r="R1509" i="1"/>
  <c r="AB1508" i="1"/>
  <c r="AA1508" i="1"/>
  <c r="Z1508" i="1"/>
  <c r="Y1508" i="1"/>
  <c r="X1508" i="1"/>
  <c r="W1508" i="1"/>
  <c r="V1508" i="1"/>
  <c r="U1508" i="1"/>
  <c r="T1508" i="1"/>
  <c r="S1508" i="1"/>
  <c r="R1508" i="1"/>
  <c r="AB1507" i="1"/>
  <c r="AA1507" i="1"/>
  <c r="Z1507" i="1"/>
  <c r="Y1507" i="1"/>
  <c r="X1507" i="1"/>
  <c r="W1507" i="1"/>
  <c r="V1507" i="1"/>
  <c r="U1507" i="1"/>
  <c r="T1507" i="1"/>
  <c r="S1507" i="1"/>
  <c r="R1507" i="1"/>
  <c r="AB1506" i="1"/>
  <c r="AA1506" i="1"/>
  <c r="Z1506" i="1"/>
  <c r="Y1506" i="1"/>
  <c r="X1506" i="1"/>
  <c r="W1506" i="1"/>
  <c r="V1506" i="1"/>
  <c r="U1506" i="1"/>
  <c r="T1506" i="1"/>
  <c r="S1506" i="1"/>
  <c r="R1506" i="1"/>
  <c r="AB1505" i="1"/>
  <c r="AA1505" i="1"/>
  <c r="Z1505" i="1"/>
  <c r="Y1505" i="1"/>
  <c r="X1505" i="1"/>
  <c r="W1505" i="1"/>
  <c r="V1505" i="1"/>
  <c r="U1505" i="1"/>
  <c r="T1505" i="1"/>
  <c r="S1505" i="1"/>
  <c r="R1505" i="1"/>
  <c r="AB1504" i="1"/>
  <c r="AA1504" i="1"/>
  <c r="Z1504" i="1"/>
  <c r="Y1504" i="1"/>
  <c r="X1504" i="1"/>
  <c r="W1504" i="1"/>
  <c r="V1504" i="1"/>
  <c r="U1504" i="1"/>
  <c r="T1504" i="1"/>
  <c r="S1504" i="1"/>
  <c r="R1504" i="1"/>
  <c r="AB1503" i="1"/>
  <c r="AA1503" i="1"/>
  <c r="Z1503" i="1"/>
  <c r="Y1503" i="1"/>
  <c r="X1503" i="1"/>
  <c r="W1503" i="1"/>
  <c r="V1503" i="1"/>
  <c r="U1503" i="1"/>
  <c r="T1503" i="1"/>
  <c r="S1503" i="1"/>
  <c r="R1503" i="1"/>
  <c r="AB1502" i="1"/>
  <c r="AA1502" i="1"/>
  <c r="Z1502" i="1"/>
  <c r="Y1502" i="1"/>
  <c r="X1502" i="1"/>
  <c r="W1502" i="1"/>
  <c r="V1502" i="1"/>
  <c r="U1502" i="1"/>
  <c r="T1502" i="1"/>
  <c r="S1502" i="1"/>
  <c r="R1502" i="1"/>
  <c r="AB1501" i="1"/>
  <c r="AA1501" i="1"/>
  <c r="Z1501" i="1"/>
  <c r="Y1501" i="1"/>
  <c r="X1501" i="1"/>
  <c r="W1501" i="1"/>
  <c r="V1501" i="1"/>
  <c r="U1501" i="1"/>
  <c r="T1501" i="1"/>
  <c r="S1501" i="1"/>
  <c r="R1501" i="1"/>
  <c r="AB1500" i="1"/>
  <c r="AA1500" i="1"/>
  <c r="Z1500" i="1"/>
  <c r="Y1500" i="1"/>
  <c r="X1500" i="1"/>
  <c r="W1500" i="1"/>
  <c r="V1500" i="1"/>
  <c r="U1500" i="1"/>
  <c r="T1500" i="1"/>
  <c r="S1500" i="1"/>
  <c r="R1500" i="1"/>
  <c r="AB1499" i="1"/>
  <c r="AA1499" i="1"/>
  <c r="Z1499" i="1"/>
  <c r="Y1499" i="1"/>
  <c r="X1499" i="1"/>
  <c r="W1499" i="1"/>
  <c r="V1499" i="1"/>
  <c r="U1499" i="1"/>
  <c r="T1499" i="1"/>
  <c r="S1499" i="1"/>
  <c r="R1499" i="1"/>
  <c r="AB1498" i="1"/>
  <c r="AA1498" i="1"/>
  <c r="Z1498" i="1"/>
  <c r="Y1498" i="1"/>
  <c r="X1498" i="1"/>
  <c r="W1498" i="1"/>
  <c r="V1498" i="1"/>
  <c r="U1498" i="1"/>
  <c r="T1498" i="1"/>
  <c r="S1498" i="1"/>
  <c r="R1498" i="1"/>
  <c r="AB1497" i="1"/>
  <c r="AA1497" i="1"/>
  <c r="Z1497" i="1"/>
  <c r="Y1497" i="1"/>
  <c r="X1497" i="1"/>
  <c r="W1497" i="1"/>
  <c r="V1497" i="1"/>
  <c r="U1497" i="1"/>
  <c r="T1497" i="1"/>
  <c r="S1497" i="1"/>
  <c r="R1497" i="1"/>
  <c r="AB1496" i="1"/>
  <c r="AA1496" i="1"/>
  <c r="Z1496" i="1"/>
  <c r="Y1496" i="1"/>
  <c r="X1496" i="1"/>
  <c r="W1496" i="1"/>
  <c r="V1496" i="1"/>
  <c r="U1496" i="1"/>
  <c r="T1496" i="1"/>
  <c r="S1496" i="1"/>
  <c r="R1496" i="1"/>
  <c r="AB1495" i="1"/>
  <c r="AA1495" i="1"/>
  <c r="Z1495" i="1"/>
  <c r="Y1495" i="1"/>
  <c r="X1495" i="1"/>
  <c r="W1495" i="1"/>
  <c r="V1495" i="1"/>
  <c r="U1495" i="1"/>
  <c r="T1495" i="1"/>
  <c r="S1495" i="1"/>
  <c r="R1495" i="1"/>
  <c r="AB1494" i="1"/>
  <c r="AA1494" i="1"/>
  <c r="Z1494" i="1"/>
  <c r="Y1494" i="1"/>
  <c r="X1494" i="1"/>
  <c r="W1494" i="1"/>
  <c r="V1494" i="1"/>
  <c r="U1494" i="1"/>
  <c r="T1494" i="1"/>
  <c r="S1494" i="1"/>
  <c r="R1494" i="1"/>
  <c r="AB1493" i="1"/>
  <c r="AA1493" i="1"/>
  <c r="Z1493" i="1"/>
  <c r="Y1493" i="1"/>
  <c r="X1493" i="1"/>
  <c r="W1493" i="1"/>
  <c r="V1493" i="1"/>
  <c r="U1493" i="1"/>
  <c r="T1493" i="1"/>
  <c r="S1493" i="1"/>
  <c r="R1493" i="1"/>
  <c r="AB1492" i="1"/>
  <c r="AA1492" i="1"/>
  <c r="Z1492" i="1"/>
  <c r="Y1492" i="1"/>
  <c r="X1492" i="1"/>
  <c r="W1492" i="1"/>
  <c r="V1492" i="1"/>
  <c r="U1492" i="1"/>
  <c r="T1492" i="1"/>
  <c r="S1492" i="1"/>
  <c r="R1492" i="1"/>
  <c r="AB1491" i="1"/>
  <c r="AA1491" i="1"/>
  <c r="Z1491" i="1"/>
  <c r="Y1491" i="1"/>
  <c r="X1491" i="1"/>
  <c r="W1491" i="1"/>
  <c r="V1491" i="1"/>
  <c r="U1491" i="1"/>
  <c r="T1491" i="1"/>
  <c r="S1491" i="1"/>
  <c r="R1491" i="1"/>
  <c r="AB1490" i="1"/>
  <c r="AA1490" i="1"/>
  <c r="Z1490" i="1"/>
  <c r="Y1490" i="1"/>
  <c r="X1490" i="1"/>
  <c r="W1490" i="1"/>
  <c r="V1490" i="1"/>
  <c r="U1490" i="1"/>
  <c r="T1490" i="1"/>
  <c r="S1490" i="1"/>
  <c r="R1490" i="1"/>
  <c r="AB1489" i="1"/>
  <c r="AA1489" i="1"/>
  <c r="Z1489" i="1"/>
  <c r="Y1489" i="1"/>
  <c r="X1489" i="1"/>
  <c r="W1489" i="1"/>
  <c r="V1489" i="1"/>
  <c r="U1489" i="1"/>
  <c r="T1489" i="1"/>
  <c r="S1489" i="1"/>
  <c r="R1489" i="1"/>
  <c r="AB1488" i="1"/>
  <c r="AA1488" i="1"/>
  <c r="Z1488" i="1"/>
  <c r="Y1488" i="1"/>
  <c r="X1488" i="1"/>
  <c r="W1488" i="1"/>
  <c r="V1488" i="1"/>
  <c r="U1488" i="1"/>
  <c r="T1488" i="1"/>
  <c r="S1488" i="1"/>
  <c r="R1488" i="1"/>
  <c r="AB1487" i="1"/>
  <c r="AA1487" i="1"/>
  <c r="Z1487" i="1"/>
  <c r="Y1487" i="1"/>
  <c r="X1487" i="1"/>
  <c r="W1487" i="1"/>
  <c r="V1487" i="1"/>
  <c r="U1487" i="1"/>
  <c r="T1487" i="1"/>
  <c r="S1487" i="1"/>
  <c r="R1487" i="1"/>
  <c r="AB1486" i="1"/>
  <c r="AA1486" i="1"/>
  <c r="Z1486" i="1"/>
  <c r="Y1486" i="1"/>
  <c r="X1486" i="1"/>
  <c r="W1486" i="1"/>
  <c r="V1486" i="1"/>
  <c r="U1486" i="1"/>
  <c r="T1486" i="1"/>
  <c r="S1486" i="1"/>
  <c r="R1486" i="1"/>
  <c r="AB1485" i="1"/>
  <c r="AA1485" i="1"/>
  <c r="Z1485" i="1"/>
  <c r="Y1485" i="1"/>
  <c r="X1485" i="1"/>
  <c r="W1485" i="1"/>
  <c r="V1485" i="1"/>
  <c r="U1485" i="1"/>
  <c r="T1485" i="1"/>
  <c r="S1485" i="1"/>
  <c r="R1485" i="1"/>
  <c r="AB1484" i="1"/>
  <c r="AA1484" i="1"/>
  <c r="Z1484" i="1"/>
  <c r="Y1484" i="1"/>
  <c r="X1484" i="1"/>
  <c r="W1484" i="1"/>
  <c r="V1484" i="1"/>
  <c r="U1484" i="1"/>
  <c r="T1484" i="1"/>
  <c r="S1484" i="1"/>
  <c r="R1484" i="1"/>
  <c r="AB1483" i="1"/>
  <c r="AA1483" i="1"/>
  <c r="Z1483" i="1"/>
  <c r="Y1483" i="1"/>
  <c r="X1483" i="1"/>
  <c r="W1483" i="1"/>
  <c r="V1483" i="1"/>
  <c r="U1483" i="1"/>
  <c r="T1483" i="1"/>
  <c r="S1483" i="1"/>
  <c r="R1483" i="1"/>
  <c r="AB1482" i="1"/>
  <c r="AA1482" i="1"/>
  <c r="Z1482" i="1"/>
  <c r="Y1482" i="1"/>
  <c r="X1482" i="1"/>
  <c r="W1482" i="1"/>
  <c r="V1482" i="1"/>
  <c r="U1482" i="1"/>
  <c r="T1482" i="1"/>
  <c r="S1482" i="1"/>
  <c r="R1482" i="1"/>
  <c r="AB1481" i="1"/>
  <c r="AA1481" i="1"/>
  <c r="Z1481" i="1"/>
  <c r="Y1481" i="1"/>
  <c r="X1481" i="1"/>
  <c r="W1481" i="1"/>
  <c r="V1481" i="1"/>
  <c r="U1481" i="1"/>
  <c r="T1481" i="1"/>
  <c r="S1481" i="1"/>
  <c r="R1481" i="1"/>
  <c r="AB1480" i="1"/>
  <c r="AA1480" i="1"/>
  <c r="Z1480" i="1"/>
  <c r="Y1480" i="1"/>
  <c r="X1480" i="1"/>
  <c r="W1480" i="1"/>
  <c r="V1480" i="1"/>
  <c r="U1480" i="1"/>
  <c r="T1480" i="1"/>
  <c r="S1480" i="1"/>
  <c r="R1480" i="1"/>
  <c r="AB1479" i="1"/>
  <c r="AA1479" i="1"/>
  <c r="Z1479" i="1"/>
  <c r="Y1479" i="1"/>
  <c r="X1479" i="1"/>
  <c r="W1479" i="1"/>
  <c r="V1479" i="1"/>
  <c r="U1479" i="1"/>
  <c r="T1479" i="1"/>
  <c r="S1479" i="1"/>
  <c r="R1479" i="1"/>
  <c r="AB1478" i="1"/>
  <c r="AA1478" i="1"/>
  <c r="Z1478" i="1"/>
  <c r="Y1478" i="1"/>
  <c r="X1478" i="1"/>
  <c r="W1478" i="1"/>
  <c r="V1478" i="1"/>
  <c r="U1478" i="1"/>
  <c r="T1478" i="1"/>
  <c r="S1478" i="1"/>
  <c r="R1478" i="1"/>
  <c r="AB1477" i="1"/>
  <c r="AA1477" i="1"/>
  <c r="Z1477" i="1"/>
  <c r="Y1477" i="1"/>
  <c r="X1477" i="1"/>
  <c r="W1477" i="1"/>
  <c r="V1477" i="1"/>
  <c r="U1477" i="1"/>
  <c r="T1477" i="1"/>
  <c r="S1477" i="1"/>
  <c r="R1477" i="1"/>
  <c r="AB1476" i="1"/>
  <c r="AA1476" i="1"/>
  <c r="Z1476" i="1"/>
  <c r="Y1476" i="1"/>
  <c r="X1476" i="1"/>
  <c r="W1476" i="1"/>
  <c r="V1476" i="1"/>
  <c r="U1476" i="1"/>
  <c r="T1476" i="1"/>
  <c r="S1476" i="1"/>
  <c r="R1476" i="1"/>
  <c r="AB1475" i="1"/>
  <c r="AA1475" i="1"/>
  <c r="Z1475" i="1"/>
  <c r="Y1475" i="1"/>
  <c r="X1475" i="1"/>
  <c r="W1475" i="1"/>
  <c r="V1475" i="1"/>
  <c r="U1475" i="1"/>
  <c r="T1475" i="1"/>
  <c r="S1475" i="1"/>
  <c r="R1475" i="1"/>
  <c r="AB1474" i="1"/>
  <c r="AA1474" i="1"/>
  <c r="Z1474" i="1"/>
  <c r="Y1474" i="1"/>
  <c r="X1474" i="1"/>
  <c r="W1474" i="1"/>
  <c r="V1474" i="1"/>
  <c r="U1474" i="1"/>
  <c r="T1474" i="1"/>
  <c r="S1474" i="1"/>
  <c r="R1474" i="1"/>
  <c r="AB1473" i="1"/>
  <c r="AA1473" i="1"/>
  <c r="Z1473" i="1"/>
  <c r="Y1473" i="1"/>
  <c r="X1473" i="1"/>
  <c r="W1473" i="1"/>
  <c r="V1473" i="1"/>
  <c r="U1473" i="1"/>
  <c r="T1473" i="1"/>
  <c r="S1473" i="1"/>
  <c r="R1473" i="1"/>
  <c r="AB1472" i="1"/>
  <c r="AA1472" i="1"/>
  <c r="Z1472" i="1"/>
  <c r="Y1472" i="1"/>
  <c r="X1472" i="1"/>
  <c r="W1472" i="1"/>
  <c r="V1472" i="1"/>
  <c r="U1472" i="1"/>
  <c r="T1472" i="1"/>
  <c r="S1472" i="1"/>
  <c r="R1472" i="1"/>
  <c r="AB1471" i="1"/>
  <c r="AA1471" i="1"/>
  <c r="Z1471" i="1"/>
  <c r="Y1471" i="1"/>
  <c r="X1471" i="1"/>
  <c r="W1471" i="1"/>
  <c r="V1471" i="1"/>
  <c r="U1471" i="1"/>
  <c r="T1471" i="1"/>
  <c r="S1471" i="1"/>
  <c r="R1471" i="1"/>
  <c r="AB1470" i="1"/>
  <c r="AA1470" i="1"/>
  <c r="Z1470" i="1"/>
  <c r="Y1470" i="1"/>
  <c r="X1470" i="1"/>
  <c r="W1470" i="1"/>
  <c r="V1470" i="1"/>
  <c r="U1470" i="1"/>
  <c r="T1470" i="1"/>
  <c r="S1470" i="1"/>
  <c r="R1470" i="1"/>
  <c r="AB1469" i="1"/>
  <c r="AA1469" i="1"/>
  <c r="Z1469" i="1"/>
  <c r="Y1469" i="1"/>
  <c r="X1469" i="1"/>
  <c r="W1469" i="1"/>
  <c r="V1469" i="1"/>
  <c r="U1469" i="1"/>
  <c r="T1469" i="1"/>
  <c r="S1469" i="1"/>
  <c r="R1469" i="1"/>
  <c r="AB1468" i="1"/>
  <c r="AA1468" i="1"/>
  <c r="Z1468" i="1"/>
  <c r="Y1468" i="1"/>
  <c r="X1468" i="1"/>
  <c r="W1468" i="1"/>
  <c r="V1468" i="1"/>
  <c r="U1468" i="1"/>
  <c r="T1468" i="1"/>
  <c r="S1468" i="1"/>
  <c r="R1468" i="1"/>
  <c r="AB1467" i="1"/>
  <c r="AA1467" i="1"/>
  <c r="Z1467" i="1"/>
  <c r="Y1467" i="1"/>
  <c r="X1467" i="1"/>
  <c r="W1467" i="1"/>
  <c r="V1467" i="1"/>
  <c r="U1467" i="1"/>
  <c r="T1467" i="1"/>
  <c r="S1467" i="1"/>
  <c r="R1467" i="1"/>
  <c r="AB1466" i="1"/>
  <c r="AA1466" i="1"/>
  <c r="Z1466" i="1"/>
  <c r="Y1466" i="1"/>
  <c r="X1466" i="1"/>
  <c r="W1466" i="1"/>
  <c r="V1466" i="1"/>
  <c r="U1466" i="1"/>
  <c r="T1466" i="1"/>
  <c r="S1466" i="1"/>
  <c r="R1466" i="1"/>
  <c r="AB1465" i="1"/>
  <c r="AA1465" i="1"/>
  <c r="Z1465" i="1"/>
  <c r="Y1465" i="1"/>
  <c r="X1465" i="1"/>
  <c r="W1465" i="1"/>
  <c r="V1465" i="1"/>
  <c r="U1465" i="1"/>
  <c r="T1465" i="1"/>
  <c r="S1465" i="1"/>
  <c r="R1465" i="1"/>
  <c r="AB1464" i="1"/>
  <c r="AA1464" i="1"/>
  <c r="Z1464" i="1"/>
  <c r="Y1464" i="1"/>
  <c r="X1464" i="1"/>
  <c r="W1464" i="1"/>
  <c r="V1464" i="1"/>
  <c r="U1464" i="1"/>
  <c r="T1464" i="1"/>
  <c r="S1464" i="1"/>
  <c r="R1464" i="1"/>
  <c r="AB1463" i="1"/>
  <c r="AA1463" i="1"/>
  <c r="Z1463" i="1"/>
  <c r="Y1463" i="1"/>
  <c r="X1463" i="1"/>
  <c r="W1463" i="1"/>
  <c r="V1463" i="1"/>
  <c r="U1463" i="1"/>
  <c r="T1463" i="1"/>
  <c r="S1463" i="1"/>
  <c r="R1463" i="1"/>
  <c r="AB1462" i="1"/>
  <c r="AA1462" i="1"/>
  <c r="Z1462" i="1"/>
  <c r="Y1462" i="1"/>
  <c r="X1462" i="1"/>
  <c r="W1462" i="1"/>
  <c r="V1462" i="1"/>
  <c r="U1462" i="1"/>
  <c r="T1462" i="1"/>
  <c r="S1462" i="1"/>
  <c r="R1462" i="1"/>
  <c r="AB1461" i="1"/>
  <c r="AA1461" i="1"/>
  <c r="Z1461" i="1"/>
  <c r="Y1461" i="1"/>
  <c r="X1461" i="1"/>
  <c r="W1461" i="1"/>
  <c r="V1461" i="1"/>
  <c r="U1461" i="1"/>
  <c r="T1461" i="1"/>
  <c r="S1461" i="1"/>
  <c r="R1461" i="1"/>
  <c r="AB1460" i="1"/>
  <c r="AA1460" i="1"/>
  <c r="Z1460" i="1"/>
  <c r="Y1460" i="1"/>
  <c r="X1460" i="1"/>
  <c r="W1460" i="1"/>
  <c r="V1460" i="1"/>
  <c r="U1460" i="1"/>
  <c r="T1460" i="1"/>
  <c r="S1460" i="1"/>
  <c r="R1460" i="1"/>
  <c r="AB1459" i="1"/>
  <c r="AA1459" i="1"/>
  <c r="Z1459" i="1"/>
  <c r="Y1459" i="1"/>
  <c r="X1459" i="1"/>
  <c r="W1459" i="1"/>
  <c r="V1459" i="1"/>
  <c r="U1459" i="1"/>
  <c r="T1459" i="1"/>
  <c r="S1459" i="1"/>
  <c r="R1459" i="1"/>
  <c r="AB1458" i="1"/>
  <c r="AA1458" i="1"/>
  <c r="Z1458" i="1"/>
  <c r="Y1458" i="1"/>
  <c r="X1458" i="1"/>
  <c r="W1458" i="1"/>
  <c r="V1458" i="1"/>
  <c r="U1458" i="1"/>
  <c r="T1458" i="1"/>
  <c r="S1458" i="1"/>
  <c r="R1458" i="1"/>
  <c r="AB1457" i="1"/>
  <c r="AA1457" i="1"/>
  <c r="Z1457" i="1"/>
  <c r="Y1457" i="1"/>
  <c r="X1457" i="1"/>
  <c r="W1457" i="1"/>
  <c r="V1457" i="1"/>
  <c r="U1457" i="1"/>
  <c r="T1457" i="1"/>
  <c r="S1457" i="1"/>
  <c r="R1457" i="1"/>
  <c r="AB1456" i="1"/>
  <c r="AA1456" i="1"/>
  <c r="Z1456" i="1"/>
  <c r="Y1456" i="1"/>
  <c r="X1456" i="1"/>
  <c r="W1456" i="1"/>
  <c r="V1456" i="1"/>
  <c r="U1456" i="1"/>
  <c r="T1456" i="1"/>
  <c r="S1456" i="1"/>
  <c r="R1456" i="1"/>
  <c r="AB1455" i="1"/>
  <c r="AA1455" i="1"/>
  <c r="Z1455" i="1"/>
  <c r="Y1455" i="1"/>
  <c r="X1455" i="1"/>
  <c r="W1455" i="1"/>
  <c r="V1455" i="1"/>
  <c r="U1455" i="1"/>
  <c r="T1455" i="1"/>
  <c r="S1455" i="1"/>
  <c r="R1455" i="1"/>
  <c r="AB1454" i="1"/>
  <c r="AA1454" i="1"/>
  <c r="Z1454" i="1"/>
  <c r="Y1454" i="1"/>
  <c r="X1454" i="1"/>
  <c r="W1454" i="1"/>
  <c r="V1454" i="1"/>
  <c r="U1454" i="1"/>
  <c r="T1454" i="1"/>
  <c r="S1454" i="1"/>
  <c r="R1454" i="1"/>
  <c r="AB1453" i="1"/>
  <c r="AA1453" i="1"/>
  <c r="Z1453" i="1"/>
  <c r="Y1453" i="1"/>
  <c r="X1453" i="1"/>
  <c r="W1453" i="1"/>
  <c r="V1453" i="1"/>
  <c r="U1453" i="1"/>
  <c r="T1453" i="1"/>
  <c r="S1453" i="1"/>
  <c r="R1453" i="1"/>
  <c r="AB1452" i="1"/>
  <c r="AA1452" i="1"/>
  <c r="Z1452" i="1"/>
  <c r="Y1452" i="1"/>
  <c r="X1452" i="1"/>
  <c r="W1452" i="1"/>
  <c r="V1452" i="1"/>
  <c r="U1452" i="1"/>
  <c r="T1452" i="1"/>
  <c r="S1452" i="1"/>
  <c r="R1452" i="1"/>
  <c r="AB1451" i="1"/>
  <c r="AA1451" i="1"/>
  <c r="Z1451" i="1"/>
  <c r="Y1451" i="1"/>
  <c r="X1451" i="1"/>
  <c r="W1451" i="1"/>
  <c r="V1451" i="1"/>
  <c r="U1451" i="1"/>
  <c r="T1451" i="1"/>
  <c r="S1451" i="1"/>
  <c r="R1451" i="1"/>
  <c r="AB1450" i="1"/>
  <c r="AA1450" i="1"/>
  <c r="Z1450" i="1"/>
  <c r="Y1450" i="1"/>
  <c r="X1450" i="1"/>
  <c r="W1450" i="1"/>
  <c r="V1450" i="1"/>
  <c r="U1450" i="1"/>
  <c r="T1450" i="1"/>
  <c r="S1450" i="1"/>
  <c r="R1450" i="1"/>
  <c r="AB1449" i="1"/>
  <c r="AA1449" i="1"/>
  <c r="Z1449" i="1"/>
  <c r="Y1449" i="1"/>
  <c r="X1449" i="1"/>
  <c r="W1449" i="1"/>
  <c r="V1449" i="1"/>
  <c r="U1449" i="1"/>
  <c r="T1449" i="1"/>
  <c r="S1449" i="1"/>
  <c r="R1449" i="1"/>
  <c r="AB1448" i="1"/>
  <c r="AA1448" i="1"/>
  <c r="Z1448" i="1"/>
  <c r="Y1448" i="1"/>
  <c r="X1448" i="1"/>
  <c r="W1448" i="1"/>
  <c r="V1448" i="1"/>
  <c r="U1448" i="1"/>
  <c r="T1448" i="1"/>
  <c r="S1448" i="1"/>
  <c r="R1448" i="1"/>
  <c r="AB1447" i="1"/>
  <c r="AA1447" i="1"/>
  <c r="Z1447" i="1"/>
  <c r="Y1447" i="1"/>
  <c r="X1447" i="1"/>
  <c r="W1447" i="1"/>
  <c r="V1447" i="1"/>
  <c r="U1447" i="1"/>
  <c r="T1447" i="1"/>
  <c r="S1447" i="1"/>
  <c r="R1447" i="1"/>
  <c r="AB1446" i="1"/>
  <c r="AA1446" i="1"/>
  <c r="Z1446" i="1"/>
  <c r="Y1446" i="1"/>
  <c r="X1446" i="1"/>
  <c r="W1446" i="1"/>
  <c r="V1446" i="1"/>
  <c r="U1446" i="1"/>
  <c r="T1446" i="1"/>
  <c r="S1446" i="1"/>
  <c r="R1446" i="1"/>
  <c r="AB1445" i="1"/>
  <c r="AA1445" i="1"/>
  <c r="Z1445" i="1"/>
  <c r="Y1445" i="1"/>
  <c r="X1445" i="1"/>
  <c r="W1445" i="1"/>
  <c r="V1445" i="1"/>
  <c r="U1445" i="1"/>
  <c r="T1445" i="1"/>
  <c r="S1445" i="1"/>
  <c r="R1445" i="1"/>
  <c r="AB1444" i="1"/>
  <c r="AA1444" i="1"/>
  <c r="Z1444" i="1"/>
  <c r="Y1444" i="1"/>
  <c r="X1444" i="1"/>
  <c r="W1444" i="1"/>
  <c r="V1444" i="1"/>
  <c r="U1444" i="1"/>
  <c r="T1444" i="1"/>
  <c r="S1444" i="1"/>
  <c r="R1444" i="1"/>
  <c r="AB1443" i="1"/>
  <c r="AA1443" i="1"/>
  <c r="Z1443" i="1"/>
  <c r="Y1443" i="1"/>
  <c r="X1443" i="1"/>
  <c r="W1443" i="1"/>
  <c r="V1443" i="1"/>
  <c r="U1443" i="1"/>
  <c r="T1443" i="1"/>
  <c r="S1443" i="1"/>
  <c r="R1443" i="1"/>
  <c r="AB1442" i="1"/>
  <c r="AA1442" i="1"/>
  <c r="Z1442" i="1"/>
  <c r="Y1442" i="1"/>
  <c r="X1442" i="1"/>
  <c r="W1442" i="1"/>
  <c r="V1442" i="1"/>
  <c r="U1442" i="1"/>
  <c r="T1442" i="1"/>
  <c r="S1442" i="1"/>
  <c r="R1442" i="1"/>
  <c r="AB1441" i="1"/>
  <c r="AA1441" i="1"/>
  <c r="Z1441" i="1"/>
  <c r="Y1441" i="1"/>
  <c r="X1441" i="1"/>
  <c r="W1441" i="1"/>
  <c r="V1441" i="1"/>
  <c r="U1441" i="1"/>
  <c r="T1441" i="1"/>
  <c r="S1441" i="1"/>
  <c r="R1441" i="1"/>
  <c r="AB1440" i="1"/>
  <c r="AA1440" i="1"/>
  <c r="Z1440" i="1"/>
  <c r="Y1440" i="1"/>
  <c r="X1440" i="1"/>
  <c r="W1440" i="1"/>
  <c r="V1440" i="1"/>
  <c r="U1440" i="1"/>
  <c r="T1440" i="1"/>
  <c r="S1440" i="1"/>
  <c r="R1440" i="1"/>
  <c r="AB1439" i="1"/>
  <c r="AA1439" i="1"/>
  <c r="Z1439" i="1"/>
  <c r="Y1439" i="1"/>
  <c r="X1439" i="1"/>
  <c r="W1439" i="1"/>
  <c r="V1439" i="1"/>
  <c r="U1439" i="1"/>
  <c r="T1439" i="1"/>
  <c r="S1439" i="1"/>
  <c r="R1439" i="1"/>
  <c r="AB1438" i="1"/>
  <c r="AA1438" i="1"/>
  <c r="Z1438" i="1"/>
  <c r="Y1438" i="1"/>
  <c r="X1438" i="1"/>
  <c r="W1438" i="1"/>
  <c r="V1438" i="1"/>
  <c r="U1438" i="1"/>
  <c r="T1438" i="1"/>
  <c r="S1438" i="1"/>
  <c r="R1438" i="1"/>
  <c r="AB1437" i="1"/>
  <c r="AA1437" i="1"/>
  <c r="Z1437" i="1"/>
  <c r="Y1437" i="1"/>
  <c r="X1437" i="1"/>
  <c r="W1437" i="1"/>
  <c r="V1437" i="1"/>
  <c r="U1437" i="1"/>
  <c r="T1437" i="1"/>
  <c r="S1437" i="1"/>
  <c r="R1437" i="1"/>
  <c r="AB1436" i="1"/>
  <c r="AA1436" i="1"/>
  <c r="Z1436" i="1"/>
  <c r="Y1436" i="1"/>
  <c r="X1436" i="1"/>
  <c r="W1436" i="1"/>
  <c r="V1436" i="1"/>
  <c r="U1436" i="1"/>
  <c r="T1436" i="1"/>
  <c r="S1436" i="1"/>
  <c r="R1436" i="1"/>
  <c r="AB1435" i="1"/>
  <c r="AA1435" i="1"/>
  <c r="Z1435" i="1"/>
  <c r="Y1435" i="1"/>
  <c r="X1435" i="1"/>
  <c r="W1435" i="1"/>
  <c r="V1435" i="1"/>
  <c r="U1435" i="1"/>
  <c r="T1435" i="1"/>
  <c r="S1435" i="1"/>
  <c r="R1435" i="1"/>
  <c r="AB1434" i="1"/>
  <c r="AA1434" i="1"/>
  <c r="Z1434" i="1"/>
  <c r="Y1434" i="1"/>
  <c r="X1434" i="1"/>
  <c r="W1434" i="1"/>
  <c r="V1434" i="1"/>
  <c r="U1434" i="1"/>
  <c r="T1434" i="1"/>
  <c r="S1434" i="1"/>
  <c r="R1434" i="1"/>
  <c r="AB1433" i="1"/>
  <c r="AA1433" i="1"/>
  <c r="Z1433" i="1"/>
  <c r="Y1433" i="1"/>
  <c r="X1433" i="1"/>
  <c r="W1433" i="1"/>
  <c r="V1433" i="1"/>
  <c r="U1433" i="1"/>
  <c r="T1433" i="1"/>
  <c r="S1433" i="1"/>
  <c r="R1433" i="1"/>
  <c r="AB1432" i="1"/>
  <c r="AA1432" i="1"/>
  <c r="Z1432" i="1"/>
  <c r="Y1432" i="1"/>
  <c r="X1432" i="1"/>
  <c r="W1432" i="1"/>
  <c r="V1432" i="1"/>
  <c r="U1432" i="1"/>
  <c r="T1432" i="1"/>
  <c r="S1432" i="1"/>
  <c r="R1432" i="1"/>
  <c r="AB1431" i="1"/>
  <c r="AA1431" i="1"/>
  <c r="Z1431" i="1"/>
  <c r="Y1431" i="1"/>
  <c r="X1431" i="1"/>
  <c r="W1431" i="1"/>
  <c r="V1431" i="1"/>
  <c r="U1431" i="1"/>
  <c r="T1431" i="1"/>
  <c r="S1431" i="1"/>
  <c r="R1431" i="1"/>
  <c r="AB1430" i="1"/>
  <c r="AA1430" i="1"/>
  <c r="Z1430" i="1"/>
  <c r="Y1430" i="1"/>
  <c r="X1430" i="1"/>
  <c r="W1430" i="1"/>
  <c r="V1430" i="1"/>
  <c r="U1430" i="1"/>
  <c r="T1430" i="1"/>
  <c r="S1430" i="1"/>
  <c r="R1430" i="1"/>
  <c r="AB1429" i="1"/>
  <c r="AA1429" i="1"/>
  <c r="Z1429" i="1"/>
  <c r="Y1429" i="1"/>
  <c r="X1429" i="1"/>
  <c r="W1429" i="1"/>
  <c r="V1429" i="1"/>
  <c r="U1429" i="1"/>
  <c r="T1429" i="1"/>
  <c r="S1429" i="1"/>
  <c r="R1429" i="1"/>
  <c r="AB1428" i="1"/>
  <c r="AA1428" i="1"/>
  <c r="Z1428" i="1"/>
  <c r="Y1428" i="1"/>
  <c r="X1428" i="1"/>
  <c r="W1428" i="1"/>
  <c r="V1428" i="1"/>
  <c r="U1428" i="1"/>
  <c r="T1428" i="1"/>
  <c r="S1428" i="1"/>
  <c r="R1428" i="1"/>
  <c r="AB1427" i="1"/>
  <c r="AA1427" i="1"/>
  <c r="Z1427" i="1"/>
  <c r="Y1427" i="1"/>
  <c r="X1427" i="1"/>
  <c r="W1427" i="1"/>
  <c r="V1427" i="1"/>
  <c r="U1427" i="1"/>
  <c r="T1427" i="1"/>
  <c r="S1427" i="1"/>
  <c r="R1427" i="1"/>
  <c r="AB1426" i="1"/>
  <c r="AA1426" i="1"/>
  <c r="Z1426" i="1"/>
  <c r="Y1426" i="1"/>
  <c r="X1426" i="1"/>
  <c r="W1426" i="1"/>
  <c r="V1426" i="1"/>
  <c r="U1426" i="1"/>
  <c r="T1426" i="1"/>
  <c r="S1426" i="1"/>
  <c r="R1426" i="1"/>
  <c r="AB1425" i="1"/>
  <c r="AA1425" i="1"/>
  <c r="Z1425" i="1"/>
  <c r="Y1425" i="1"/>
  <c r="X1425" i="1"/>
  <c r="W1425" i="1"/>
  <c r="V1425" i="1"/>
  <c r="U1425" i="1"/>
  <c r="T1425" i="1"/>
  <c r="S1425" i="1"/>
  <c r="R1425" i="1"/>
  <c r="AB1424" i="1"/>
  <c r="AA1424" i="1"/>
  <c r="Z1424" i="1"/>
  <c r="Y1424" i="1"/>
  <c r="X1424" i="1"/>
  <c r="W1424" i="1"/>
  <c r="V1424" i="1"/>
  <c r="U1424" i="1"/>
  <c r="T1424" i="1"/>
  <c r="S1424" i="1"/>
  <c r="R1424" i="1"/>
  <c r="AB1423" i="1"/>
  <c r="AA1423" i="1"/>
  <c r="Z1423" i="1"/>
  <c r="Y1423" i="1"/>
  <c r="X1423" i="1"/>
  <c r="W1423" i="1"/>
  <c r="V1423" i="1"/>
  <c r="U1423" i="1"/>
  <c r="T1423" i="1"/>
  <c r="S1423" i="1"/>
  <c r="R1423" i="1"/>
  <c r="AB1422" i="1"/>
  <c r="AA1422" i="1"/>
  <c r="Z1422" i="1"/>
  <c r="Y1422" i="1"/>
  <c r="X1422" i="1"/>
  <c r="W1422" i="1"/>
  <c r="V1422" i="1"/>
  <c r="U1422" i="1"/>
  <c r="T1422" i="1"/>
  <c r="S1422" i="1"/>
  <c r="R1422" i="1"/>
  <c r="AB1421" i="1"/>
  <c r="AA1421" i="1"/>
  <c r="Z1421" i="1"/>
  <c r="Y1421" i="1"/>
  <c r="X1421" i="1"/>
  <c r="W1421" i="1"/>
  <c r="V1421" i="1"/>
  <c r="U1421" i="1"/>
  <c r="T1421" i="1"/>
  <c r="S1421" i="1"/>
  <c r="R1421" i="1"/>
  <c r="AB1420" i="1"/>
  <c r="AA1420" i="1"/>
  <c r="Z1420" i="1"/>
  <c r="Y1420" i="1"/>
  <c r="X1420" i="1"/>
  <c r="W1420" i="1"/>
  <c r="V1420" i="1"/>
  <c r="U1420" i="1"/>
  <c r="T1420" i="1"/>
  <c r="S1420" i="1"/>
  <c r="R1420" i="1"/>
  <c r="AB1419" i="1"/>
  <c r="AA1419" i="1"/>
  <c r="Z1419" i="1"/>
  <c r="Y1419" i="1"/>
  <c r="X1419" i="1"/>
  <c r="W1419" i="1"/>
  <c r="V1419" i="1"/>
  <c r="U1419" i="1"/>
  <c r="T1419" i="1"/>
  <c r="S1419" i="1"/>
  <c r="R1419" i="1"/>
  <c r="AB1418" i="1"/>
  <c r="AA1418" i="1"/>
  <c r="Z1418" i="1"/>
  <c r="Y1418" i="1"/>
  <c r="X1418" i="1"/>
  <c r="W1418" i="1"/>
  <c r="V1418" i="1"/>
  <c r="U1418" i="1"/>
  <c r="T1418" i="1"/>
  <c r="S1418" i="1"/>
  <c r="R1418" i="1"/>
  <c r="AB1417" i="1"/>
  <c r="AA1417" i="1"/>
  <c r="Z1417" i="1"/>
  <c r="Y1417" i="1"/>
  <c r="X1417" i="1"/>
  <c r="W1417" i="1"/>
  <c r="V1417" i="1"/>
  <c r="U1417" i="1"/>
  <c r="T1417" i="1"/>
  <c r="S1417" i="1"/>
  <c r="R1417" i="1"/>
  <c r="AB1416" i="1"/>
  <c r="AA1416" i="1"/>
  <c r="Z1416" i="1"/>
  <c r="Y1416" i="1"/>
  <c r="X1416" i="1"/>
  <c r="W1416" i="1"/>
  <c r="V1416" i="1"/>
  <c r="U1416" i="1"/>
  <c r="T1416" i="1"/>
  <c r="S1416" i="1"/>
  <c r="R1416" i="1"/>
  <c r="AB1415" i="1"/>
  <c r="AA1415" i="1"/>
  <c r="Z1415" i="1"/>
  <c r="Y1415" i="1"/>
  <c r="X1415" i="1"/>
  <c r="W1415" i="1"/>
  <c r="V1415" i="1"/>
  <c r="U1415" i="1"/>
  <c r="T1415" i="1"/>
  <c r="S1415" i="1"/>
  <c r="R1415" i="1"/>
  <c r="AB1414" i="1"/>
  <c r="AA1414" i="1"/>
  <c r="Z1414" i="1"/>
  <c r="Y1414" i="1"/>
  <c r="X1414" i="1"/>
  <c r="W1414" i="1"/>
  <c r="V1414" i="1"/>
  <c r="U1414" i="1"/>
  <c r="T1414" i="1"/>
  <c r="S1414" i="1"/>
  <c r="R1414" i="1"/>
  <c r="AB1413" i="1"/>
  <c r="AA1413" i="1"/>
  <c r="Z1413" i="1"/>
  <c r="Y1413" i="1"/>
  <c r="X1413" i="1"/>
  <c r="W1413" i="1"/>
  <c r="V1413" i="1"/>
  <c r="U1413" i="1"/>
  <c r="T1413" i="1"/>
  <c r="S1413" i="1"/>
  <c r="R1413" i="1"/>
  <c r="AB1412" i="1"/>
  <c r="AA1412" i="1"/>
  <c r="Z1412" i="1"/>
  <c r="Y1412" i="1"/>
  <c r="X1412" i="1"/>
  <c r="W1412" i="1"/>
  <c r="V1412" i="1"/>
  <c r="U1412" i="1"/>
  <c r="T1412" i="1"/>
  <c r="S1412" i="1"/>
  <c r="R1412" i="1"/>
  <c r="AB1411" i="1"/>
  <c r="AA1411" i="1"/>
  <c r="Z1411" i="1"/>
  <c r="Y1411" i="1"/>
  <c r="X1411" i="1"/>
  <c r="W1411" i="1"/>
  <c r="V1411" i="1"/>
  <c r="U1411" i="1"/>
  <c r="T1411" i="1"/>
  <c r="S1411" i="1"/>
  <c r="R1411" i="1"/>
  <c r="AB1410" i="1"/>
  <c r="AA1410" i="1"/>
  <c r="Z1410" i="1"/>
  <c r="Y1410" i="1"/>
  <c r="X1410" i="1"/>
  <c r="W1410" i="1"/>
  <c r="V1410" i="1"/>
  <c r="U1410" i="1"/>
  <c r="T1410" i="1"/>
  <c r="S1410" i="1"/>
  <c r="R1410" i="1"/>
  <c r="AB1409" i="1"/>
  <c r="AA1409" i="1"/>
  <c r="Z1409" i="1"/>
  <c r="Y1409" i="1"/>
  <c r="X1409" i="1"/>
  <c r="W1409" i="1"/>
  <c r="V1409" i="1"/>
  <c r="U1409" i="1"/>
  <c r="T1409" i="1"/>
  <c r="S1409" i="1"/>
  <c r="R1409" i="1"/>
  <c r="AB1408" i="1"/>
  <c r="AA1408" i="1"/>
  <c r="Z1408" i="1"/>
  <c r="Y1408" i="1"/>
  <c r="X1408" i="1"/>
  <c r="W1408" i="1"/>
  <c r="V1408" i="1"/>
  <c r="U1408" i="1"/>
  <c r="T1408" i="1"/>
  <c r="S1408" i="1"/>
  <c r="R1408" i="1"/>
  <c r="AB1407" i="1"/>
  <c r="AA1407" i="1"/>
  <c r="Z1407" i="1"/>
  <c r="Y1407" i="1"/>
  <c r="X1407" i="1"/>
  <c r="W1407" i="1"/>
  <c r="V1407" i="1"/>
  <c r="U1407" i="1"/>
  <c r="T1407" i="1"/>
  <c r="S1407" i="1"/>
  <c r="R1407" i="1"/>
  <c r="AB1406" i="1"/>
  <c r="AA1406" i="1"/>
  <c r="Z1406" i="1"/>
  <c r="Y1406" i="1"/>
  <c r="X1406" i="1"/>
  <c r="W1406" i="1"/>
  <c r="V1406" i="1"/>
  <c r="U1406" i="1"/>
  <c r="T1406" i="1"/>
  <c r="S1406" i="1"/>
  <c r="R1406" i="1"/>
  <c r="AB1405" i="1"/>
  <c r="AA1405" i="1"/>
  <c r="Z1405" i="1"/>
  <c r="Y1405" i="1"/>
  <c r="X1405" i="1"/>
  <c r="W1405" i="1"/>
  <c r="V1405" i="1"/>
  <c r="U1405" i="1"/>
  <c r="T1405" i="1"/>
  <c r="S1405" i="1"/>
  <c r="R1405" i="1"/>
  <c r="AB1404" i="1"/>
  <c r="AA1404" i="1"/>
  <c r="Z1404" i="1"/>
  <c r="Y1404" i="1"/>
  <c r="X1404" i="1"/>
  <c r="W1404" i="1"/>
  <c r="V1404" i="1"/>
  <c r="U1404" i="1"/>
  <c r="T1404" i="1"/>
  <c r="S1404" i="1"/>
  <c r="R1404" i="1"/>
  <c r="AB1403" i="1"/>
  <c r="AA1403" i="1"/>
  <c r="Z1403" i="1"/>
  <c r="Y1403" i="1"/>
  <c r="X1403" i="1"/>
  <c r="W1403" i="1"/>
  <c r="V1403" i="1"/>
  <c r="U1403" i="1"/>
  <c r="T1403" i="1"/>
  <c r="S1403" i="1"/>
  <c r="R1403" i="1"/>
  <c r="AB1402" i="1"/>
  <c r="AA1402" i="1"/>
  <c r="Z1402" i="1"/>
  <c r="Y1402" i="1"/>
  <c r="X1402" i="1"/>
  <c r="W1402" i="1"/>
  <c r="V1402" i="1"/>
  <c r="U1402" i="1"/>
  <c r="T1402" i="1"/>
  <c r="S1402" i="1"/>
  <c r="R1402" i="1"/>
  <c r="AB1401" i="1"/>
  <c r="AA1401" i="1"/>
  <c r="Z1401" i="1"/>
  <c r="Y1401" i="1"/>
  <c r="X1401" i="1"/>
  <c r="W1401" i="1"/>
  <c r="V1401" i="1"/>
  <c r="U1401" i="1"/>
  <c r="T1401" i="1"/>
  <c r="S1401" i="1"/>
  <c r="R1401" i="1"/>
  <c r="AB1400" i="1"/>
  <c r="AA1400" i="1"/>
  <c r="Z1400" i="1"/>
  <c r="Y1400" i="1"/>
  <c r="X1400" i="1"/>
  <c r="W1400" i="1"/>
  <c r="V1400" i="1"/>
  <c r="U1400" i="1"/>
  <c r="T1400" i="1"/>
  <c r="S1400" i="1"/>
  <c r="R1400" i="1"/>
  <c r="AB1399" i="1"/>
  <c r="AA1399" i="1"/>
  <c r="Z1399" i="1"/>
  <c r="Y1399" i="1"/>
  <c r="X1399" i="1"/>
  <c r="W1399" i="1"/>
  <c r="V1399" i="1"/>
  <c r="U1399" i="1"/>
  <c r="T1399" i="1"/>
  <c r="S1399" i="1"/>
  <c r="R1399" i="1"/>
  <c r="AB1398" i="1"/>
  <c r="AA1398" i="1"/>
  <c r="Z1398" i="1"/>
  <c r="Y1398" i="1"/>
  <c r="X1398" i="1"/>
  <c r="W1398" i="1"/>
  <c r="V1398" i="1"/>
  <c r="U1398" i="1"/>
  <c r="T1398" i="1"/>
  <c r="S1398" i="1"/>
  <c r="R1398" i="1"/>
  <c r="AB1397" i="1"/>
  <c r="AA1397" i="1"/>
  <c r="Z1397" i="1"/>
  <c r="Y1397" i="1"/>
  <c r="X1397" i="1"/>
  <c r="W1397" i="1"/>
  <c r="V1397" i="1"/>
  <c r="U1397" i="1"/>
  <c r="T1397" i="1"/>
  <c r="S1397" i="1"/>
  <c r="R1397" i="1"/>
  <c r="AB1396" i="1"/>
  <c r="AA1396" i="1"/>
  <c r="Z1396" i="1"/>
  <c r="Y1396" i="1"/>
  <c r="X1396" i="1"/>
  <c r="W1396" i="1"/>
  <c r="V1396" i="1"/>
  <c r="U1396" i="1"/>
  <c r="T1396" i="1"/>
  <c r="S1396" i="1"/>
  <c r="R1396" i="1"/>
  <c r="AB1395" i="1"/>
  <c r="AA1395" i="1"/>
  <c r="Z1395" i="1"/>
  <c r="Y1395" i="1"/>
  <c r="X1395" i="1"/>
  <c r="W1395" i="1"/>
  <c r="V1395" i="1"/>
  <c r="U1395" i="1"/>
  <c r="T1395" i="1"/>
  <c r="S1395" i="1"/>
  <c r="R1395" i="1"/>
  <c r="AB1394" i="1"/>
  <c r="AA1394" i="1"/>
  <c r="Z1394" i="1"/>
  <c r="Y1394" i="1"/>
  <c r="X1394" i="1"/>
  <c r="W1394" i="1"/>
  <c r="V1394" i="1"/>
  <c r="U1394" i="1"/>
  <c r="T1394" i="1"/>
  <c r="S1394" i="1"/>
  <c r="R1394" i="1"/>
  <c r="AB1393" i="1"/>
  <c r="AA1393" i="1"/>
  <c r="Z1393" i="1"/>
  <c r="Y1393" i="1"/>
  <c r="X1393" i="1"/>
  <c r="W1393" i="1"/>
  <c r="V1393" i="1"/>
  <c r="U1393" i="1"/>
  <c r="T1393" i="1"/>
  <c r="S1393" i="1"/>
  <c r="R1393" i="1"/>
  <c r="AB1392" i="1"/>
  <c r="AA1392" i="1"/>
  <c r="Z1392" i="1"/>
  <c r="Y1392" i="1"/>
  <c r="X1392" i="1"/>
  <c r="W1392" i="1"/>
  <c r="V1392" i="1"/>
  <c r="U1392" i="1"/>
  <c r="T1392" i="1"/>
  <c r="S1392" i="1"/>
  <c r="R1392" i="1"/>
  <c r="AB1391" i="1"/>
  <c r="AA1391" i="1"/>
  <c r="Z1391" i="1"/>
  <c r="Y1391" i="1"/>
  <c r="X1391" i="1"/>
  <c r="W1391" i="1"/>
  <c r="V1391" i="1"/>
  <c r="U1391" i="1"/>
  <c r="T1391" i="1"/>
  <c r="S1391" i="1"/>
  <c r="R1391" i="1"/>
  <c r="AB1390" i="1"/>
  <c r="AA1390" i="1"/>
  <c r="Z1390" i="1"/>
  <c r="Y1390" i="1"/>
  <c r="X1390" i="1"/>
  <c r="W1390" i="1"/>
  <c r="V1390" i="1"/>
  <c r="U1390" i="1"/>
  <c r="T1390" i="1"/>
  <c r="S1390" i="1"/>
  <c r="R1390" i="1"/>
  <c r="AB1389" i="1"/>
  <c r="AA1389" i="1"/>
  <c r="Z1389" i="1"/>
  <c r="Y1389" i="1"/>
  <c r="X1389" i="1"/>
  <c r="W1389" i="1"/>
  <c r="V1389" i="1"/>
  <c r="U1389" i="1"/>
  <c r="T1389" i="1"/>
  <c r="S1389" i="1"/>
  <c r="R1389" i="1"/>
  <c r="AB1388" i="1"/>
  <c r="AA1388" i="1"/>
  <c r="Z1388" i="1"/>
  <c r="Y1388" i="1"/>
  <c r="X1388" i="1"/>
  <c r="W1388" i="1"/>
  <c r="V1388" i="1"/>
  <c r="U1388" i="1"/>
  <c r="T1388" i="1"/>
  <c r="S1388" i="1"/>
  <c r="R1388" i="1"/>
  <c r="AB1387" i="1"/>
  <c r="AA1387" i="1"/>
  <c r="Z1387" i="1"/>
  <c r="Y1387" i="1"/>
  <c r="X1387" i="1"/>
  <c r="W1387" i="1"/>
  <c r="V1387" i="1"/>
  <c r="U1387" i="1"/>
  <c r="T1387" i="1"/>
  <c r="S1387" i="1"/>
  <c r="R1387" i="1"/>
  <c r="AB1386" i="1"/>
  <c r="AA1386" i="1"/>
  <c r="Z1386" i="1"/>
  <c r="Y1386" i="1"/>
  <c r="X1386" i="1"/>
  <c r="W1386" i="1"/>
  <c r="V1386" i="1"/>
  <c r="U1386" i="1"/>
  <c r="T1386" i="1"/>
  <c r="S1386" i="1"/>
  <c r="R1386" i="1"/>
  <c r="AB1385" i="1"/>
  <c r="AA1385" i="1"/>
  <c r="Z1385" i="1"/>
  <c r="Y1385" i="1"/>
  <c r="X1385" i="1"/>
  <c r="W1385" i="1"/>
  <c r="V1385" i="1"/>
  <c r="U1385" i="1"/>
  <c r="T1385" i="1"/>
  <c r="S1385" i="1"/>
  <c r="R1385" i="1"/>
  <c r="AB1384" i="1"/>
  <c r="AA1384" i="1"/>
  <c r="Z1384" i="1"/>
  <c r="Y1384" i="1"/>
  <c r="X1384" i="1"/>
  <c r="W1384" i="1"/>
  <c r="V1384" i="1"/>
  <c r="U1384" i="1"/>
  <c r="T1384" i="1"/>
  <c r="S1384" i="1"/>
  <c r="R1384" i="1"/>
  <c r="AB1383" i="1"/>
  <c r="AA1383" i="1"/>
  <c r="Z1383" i="1"/>
  <c r="Y1383" i="1"/>
  <c r="X1383" i="1"/>
  <c r="W1383" i="1"/>
  <c r="V1383" i="1"/>
  <c r="U1383" i="1"/>
  <c r="T1383" i="1"/>
  <c r="S1383" i="1"/>
  <c r="R1383" i="1"/>
  <c r="AB1382" i="1"/>
  <c r="AA1382" i="1"/>
  <c r="Z1382" i="1"/>
  <c r="Y1382" i="1"/>
  <c r="X1382" i="1"/>
  <c r="W1382" i="1"/>
  <c r="V1382" i="1"/>
  <c r="U1382" i="1"/>
  <c r="T1382" i="1"/>
  <c r="S1382" i="1"/>
  <c r="R1382" i="1"/>
  <c r="AB1381" i="1"/>
  <c r="AA1381" i="1"/>
  <c r="Z1381" i="1"/>
  <c r="Y1381" i="1"/>
  <c r="X1381" i="1"/>
  <c r="W1381" i="1"/>
  <c r="V1381" i="1"/>
  <c r="U1381" i="1"/>
  <c r="T1381" i="1"/>
  <c r="S1381" i="1"/>
  <c r="R1381" i="1"/>
  <c r="AB1380" i="1"/>
  <c r="AA1380" i="1"/>
  <c r="Z1380" i="1"/>
  <c r="Y1380" i="1"/>
  <c r="X1380" i="1"/>
  <c r="W1380" i="1"/>
  <c r="V1380" i="1"/>
  <c r="U1380" i="1"/>
  <c r="T1380" i="1"/>
  <c r="S1380" i="1"/>
  <c r="R1380" i="1"/>
  <c r="AB1379" i="1"/>
  <c r="AA1379" i="1"/>
  <c r="Z1379" i="1"/>
  <c r="Y1379" i="1"/>
  <c r="X1379" i="1"/>
  <c r="W1379" i="1"/>
  <c r="V1379" i="1"/>
  <c r="U1379" i="1"/>
  <c r="T1379" i="1"/>
  <c r="S1379" i="1"/>
  <c r="R1379" i="1"/>
  <c r="AB1378" i="1"/>
  <c r="AA1378" i="1"/>
  <c r="Z1378" i="1"/>
  <c r="Y1378" i="1"/>
  <c r="X1378" i="1"/>
  <c r="W1378" i="1"/>
  <c r="V1378" i="1"/>
  <c r="U1378" i="1"/>
  <c r="T1378" i="1"/>
  <c r="S1378" i="1"/>
  <c r="R1378" i="1"/>
  <c r="AB1377" i="1"/>
  <c r="AA1377" i="1"/>
  <c r="Z1377" i="1"/>
  <c r="Y1377" i="1"/>
  <c r="X1377" i="1"/>
  <c r="W1377" i="1"/>
  <c r="V1377" i="1"/>
  <c r="U1377" i="1"/>
  <c r="T1377" i="1"/>
  <c r="S1377" i="1"/>
  <c r="R1377" i="1"/>
  <c r="AB1376" i="1"/>
  <c r="AA1376" i="1"/>
  <c r="Z1376" i="1"/>
  <c r="Y1376" i="1"/>
  <c r="X1376" i="1"/>
  <c r="W1376" i="1"/>
  <c r="V1376" i="1"/>
  <c r="U1376" i="1"/>
  <c r="T1376" i="1"/>
  <c r="S1376" i="1"/>
  <c r="R1376" i="1"/>
  <c r="AB1375" i="1"/>
  <c r="AA1375" i="1"/>
  <c r="Z1375" i="1"/>
  <c r="Y1375" i="1"/>
  <c r="X1375" i="1"/>
  <c r="W1375" i="1"/>
  <c r="V1375" i="1"/>
  <c r="U1375" i="1"/>
  <c r="T1375" i="1"/>
  <c r="S1375" i="1"/>
  <c r="R1375" i="1"/>
  <c r="AB1374" i="1"/>
  <c r="AA1374" i="1"/>
  <c r="Z1374" i="1"/>
  <c r="Y1374" i="1"/>
  <c r="X1374" i="1"/>
  <c r="W1374" i="1"/>
  <c r="V1374" i="1"/>
  <c r="U1374" i="1"/>
  <c r="T1374" i="1"/>
  <c r="S1374" i="1"/>
  <c r="R1374" i="1"/>
  <c r="AB1373" i="1"/>
  <c r="AA1373" i="1"/>
  <c r="Z1373" i="1"/>
  <c r="Y1373" i="1"/>
  <c r="X1373" i="1"/>
  <c r="W1373" i="1"/>
  <c r="V1373" i="1"/>
  <c r="U1373" i="1"/>
  <c r="T1373" i="1"/>
  <c r="S1373" i="1"/>
  <c r="R1373" i="1"/>
  <c r="AB1372" i="1"/>
  <c r="AA1372" i="1"/>
  <c r="Z1372" i="1"/>
  <c r="Y1372" i="1"/>
  <c r="X1372" i="1"/>
  <c r="W1372" i="1"/>
  <c r="V1372" i="1"/>
  <c r="U1372" i="1"/>
  <c r="T1372" i="1"/>
  <c r="S1372" i="1"/>
  <c r="R1372" i="1"/>
  <c r="AB1371" i="1"/>
  <c r="AA1371" i="1"/>
  <c r="Z1371" i="1"/>
  <c r="Y1371" i="1"/>
  <c r="X1371" i="1"/>
  <c r="W1371" i="1"/>
  <c r="V1371" i="1"/>
  <c r="U1371" i="1"/>
  <c r="T1371" i="1"/>
  <c r="S1371" i="1"/>
  <c r="R1371" i="1"/>
  <c r="AB1370" i="1"/>
  <c r="AA1370" i="1"/>
  <c r="Z1370" i="1"/>
  <c r="Y1370" i="1"/>
  <c r="X1370" i="1"/>
  <c r="W1370" i="1"/>
  <c r="V1370" i="1"/>
  <c r="U1370" i="1"/>
  <c r="T1370" i="1"/>
  <c r="S1370" i="1"/>
  <c r="R1370" i="1"/>
  <c r="AB1369" i="1"/>
  <c r="AA1369" i="1"/>
  <c r="Z1369" i="1"/>
  <c r="Y1369" i="1"/>
  <c r="X1369" i="1"/>
  <c r="W1369" i="1"/>
  <c r="V1369" i="1"/>
  <c r="U1369" i="1"/>
  <c r="T1369" i="1"/>
  <c r="S1369" i="1"/>
  <c r="R1369" i="1"/>
  <c r="AB1368" i="1"/>
  <c r="AA1368" i="1"/>
  <c r="Z1368" i="1"/>
  <c r="Y1368" i="1"/>
  <c r="X1368" i="1"/>
  <c r="W1368" i="1"/>
  <c r="V1368" i="1"/>
  <c r="U1368" i="1"/>
  <c r="T1368" i="1"/>
  <c r="S1368" i="1"/>
  <c r="R1368" i="1"/>
  <c r="AB1367" i="1"/>
  <c r="AA1367" i="1"/>
  <c r="Z1367" i="1"/>
  <c r="Y1367" i="1"/>
  <c r="X1367" i="1"/>
  <c r="W1367" i="1"/>
  <c r="V1367" i="1"/>
  <c r="U1367" i="1"/>
  <c r="T1367" i="1"/>
  <c r="S1367" i="1"/>
  <c r="R1367" i="1"/>
  <c r="AB1366" i="1"/>
  <c r="AA1366" i="1"/>
  <c r="Z1366" i="1"/>
  <c r="Y1366" i="1"/>
  <c r="X1366" i="1"/>
  <c r="W1366" i="1"/>
  <c r="V1366" i="1"/>
  <c r="U1366" i="1"/>
  <c r="T1366" i="1"/>
  <c r="S1366" i="1"/>
  <c r="R1366" i="1"/>
  <c r="AB1365" i="1"/>
  <c r="AA1365" i="1"/>
  <c r="Z1365" i="1"/>
  <c r="Y1365" i="1"/>
  <c r="X1365" i="1"/>
  <c r="W1365" i="1"/>
  <c r="V1365" i="1"/>
  <c r="U1365" i="1"/>
  <c r="T1365" i="1"/>
  <c r="S1365" i="1"/>
  <c r="R1365" i="1"/>
  <c r="AB1364" i="1"/>
  <c r="AA1364" i="1"/>
  <c r="Z1364" i="1"/>
  <c r="Y1364" i="1"/>
  <c r="X1364" i="1"/>
  <c r="W1364" i="1"/>
  <c r="V1364" i="1"/>
  <c r="U1364" i="1"/>
  <c r="T1364" i="1"/>
  <c r="S1364" i="1"/>
  <c r="R1364" i="1"/>
  <c r="AB1363" i="1"/>
  <c r="AA1363" i="1"/>
  <c r="Z1363" i="1"/>
  <c r="Y1363" i="1"/>
  <c r="X1363" i="1"/>
  <c r="W1363" i="1"/>
  <c r="V1363" i="1"/>
  <c r="U1363" i="1"/>
  <c r="T1363" i="1"/>
  <c r="S1363" i="1"/>
  <c r="R1363" i="1"/>
  <c r="AB1362" i="1"/>
  <c r="AA1362" i="1"/>
  <c r="Z1362" i="1"/>
  <c r="Y1362" i="1"/>
  <c r="X1362" i="1"/>
  <c r="W1362" i="1"/>
  <c r="V1362" i="1"/>
  <c r="U1362" i="1"/>
  <c r="T1362" i="1"/>
  <c r="S1362" i="1"/>
  <c r="R1362" i="1"/>
  <c r="AB1361" i="1"/>
  <c r="AA1361" i="1"/>
  <c r="Z1361" i="1"/>
  <c r="Y1361" i="1"/>
  <c r="X1361" i="1"/>
  <c r="W1361" i="1"/>
  <c r="V1361" i="1"/>
  <c r="U1361" i="1"/>
  <c r="T1361" i="1"/>
  <c r="S1361" i="1"/>
  <c r="R1361" i="1"/>
  <c r="AB1360" i="1"/>
  <c r="AA1360" i="1"/>
  <c r="Z1360" i="1"/>
  <c r="Y1360" i="1"/>
  <c r="X1360" i="1"/>
  <c r="W1360" i="1"/>
  <c r="V1360" i="1"/>
  <c r="U1360" i="1"/>
  <c r="T1360" i="1"/>
  <c r="S1360" i="1"/>
  <c r="R1360" i="1"/>
  <c r="AB1359" i="1"/>
  <c r="AA1359" i="1"/>
  <c r="Z1359" i="1"/>
  <c r="Y1359" i="1"/>
  <c r="X1359" i="1"/>
  <c r="W1359" i="1"/>
  <c r="V1359" i="1"/>
  <c r="U1359" i="1"/>
  <c r="T1359" i="1"/>
  <c r="S1359" i="1"/>
  <c r="R1359" i="1"/>
  <c r="AB1358" i="1"/>
  <c r="AA1358" i="1"/>
  <c r="Z1358" i="1"/>
  <c r="Y1358" i="1"/>
  <c r="X1358" i="1"/>
  <c r="W1358" i="1"/>
  <c r="V1358" i="1"/>
  <c r="U1358" i="1"/>
  <c r="T1358" i="1"/>
  <c r="S1358" i="1"/>
  <c r="R1358" i="1"/>
  <c r="AB1357" i="1"/>
  <c r="AA1357" i="1"/>
  <c r="Z1357" i="1"/>
  <c r="Y1357" i="1"/>
  <c r="X1357" i="1"/>
  <c r="W1357" i="1"/>
  <c r="V1357" i="1"/>
  <c r="U1357" i="1"/>
  <c r="T1357" i="1"/>
  <c r="S1357" i="1"/>
  <c r="R1357" i="1"/>
  <c r="AB1356" i="1"/>
  <c r="AA1356" i="1"/>
  <c r="Z1356" i="1"/>
  <c r="Y1356" i="1"/>
  <c r="X1356" i="1"/>
  <c r="W1356" i="1"/>
  <c r="V1356" i="1"/>
  <c r="U1356" i="1"/>
  <c r="T1356" i="1"/>
  <c r="S1356" i="1"/>
  <c r="R1356" i="1"/>
  <c r="AB1355" i="1"/>
  <c r="AA1355" i="1"/>
  <c r="Z1355" i="1"/>
  <c r="Y1355" i="1"/>
  <c r="X1355" i="1"/>
  <c r="W1355" i="1"/>
  <c r="V1355" i="1"/>
  <c r="U1355" i="1"/>
  <c r="T1355" i="1"/>
  <c r="S1355" i="1"/>
  <c r="R1355" i="1"/>
  <c r="AB1354" i="1"/>
  <c r="AA1354" i="1"/>
  <c r="Z1354" i="1"/>
  <c r="Y1354" i="1"/>
  <c r="X1354" i="1"/>
  <c r="W1354" i="1"/>
  <c r="V1354" i="1"/>
  <c r="U1354" i="1"/>
  <c r="T1354" i="1"/>
  <c r="S1354" i="1"/>
  <c r="R1354" i="1"/>
  <c r="AB1353" i="1"/>
  <c r="AA1353" i="1"/>
  <c r="Z1353" i="1"/>
  <c r="Y1353" i="1"/>
  <c r="X1353" i="1"/>
  <c r="W1353" i="1"/>
  <c r="V1353" i="1"/>
  <c r="U1353" i="1"/>
  <c r="T1353" i="1"/>
  <c r="S1353" i="1"/>
  <c r="R1353" i="1"/>
  <c r="AB1352" i="1"/>
  <c r="AA1352" i="1"/>
  <c r="Z1352" i="1"/>
  <c r="Y1352" i="1"/>
  <c r="X1352" i="1"/>
  <c r="W1352" i="1"/>
  <c r="V1352" i="1"/>
  <c r="U1352" i="1"/>
  <c r="T1352" i="1"/>
  <c r="S1352" i="1"/>
  <c r="R1352" i="1"/>
  <c r="AB1351" i="1"/>
  <c r="AA1351" i="1"/>
  <c r="Z1351" i="1"/>
  <c r="Y1351" i="1"/>
  <c r="X1351" i="1"/>
  <c r="W1351" i="1"/>
  <c r="V1351" i="1"/>
  <c r="U1351" i="1"/>
  <c r="T1351" i="1"/>
  <c r="S1351" i="1"/>
  <c r="R1351" i="1"/>
  <c r="AB1350" i="1"/>
  <c r="AA1350" i="1"/>
  <c r="Z1350" i="1"/>
  <c r="Y1350" i="1"/>
  <c r="X1350" i="1"/>
  <c r="W1350" i="1"/>
  <c r="V1350" i="1"/>
  <c r="U1350" i="1"/>
  <c r="T1350" i="1"/>
  <c r="S1350" i="1"/>
  <c r="R1350" i="1"/>
  <c r="AB1349" i="1"/>
  <c r="AA1349" i="1"/>
  <c r="Z1349" i="1"/>
  <c r="Y1349" i="1"/>
  <c r="X1349" i="1"/>
  <c r="W1349" i="1"/>
  <c r="V1349" i="1"/>
  <c r="U1349" i="1"/>
  <c r="T1349" i="1"/>
  <c r="S1349" i="1"/>
  <c r="R1349" i="1"/>
  <c r="AB1348" i="1"/>
  <c r="AA1348" i="1"/>
  <c r="Z1348" i="1"/>
  <c r="Y1348" i="1"/>
  <c r="X1348" i="1"/>
  <c r="W1348" i="1"/>
  <c r="V1348" i="1"/>
  <c r="U1348" i="1"/>
  <c r="T1348" i="1"/>
  <c r="S1348" i="1"/>
  <c r="R1348" i="1"/>
  <c r="AB1347" i="1"/>
  <c r="AA1347" i="1"/>
  <c r="Z1347" i="1"/>
  <c r="Y1347" i="1"/>
  <c r="X1347" i="1"/>
  <c r="W1347" i="1"/>
  <c r="V1347" i="1"/>
  <c r="U1347" i="1"/>
  <c r="T1347" i="1"/>
  <c r="S1347" i="1"/>
  <c r="R1347" i="1"/>
  <c r="AB1346" i="1"/>
  <c r="AA1346" i="1"/>
  <c r="Z1346" i="1"/>
  <c r="Y1346" i="1"/>
  <c r="X1346" i="1"/>
  <c r="W1346" i="1"/>
  <c r="V1346" i="1"/>
  <c r="U1346" i="1"/>
  <c r="T1346" i="1"/>
  <c r="S1346" i="1"/>
  <c r="R1346" i="1"/>
  <c r="AB1345" i="1"/>
  <c r="AA1345" i="1"/>
  <c r="Z1345" i="1"/>
  <c r="Y1345" i="1"/>
  <c r="X1345" i="1"/>
  <c r="W1345" i="1"/>
  <c r="V1345" i="1"/>
  <c r="U1345" i="1"/>
  <c r="T1345" i="1"/>
  <c r="S1345" i="1"/>
  <c r="R1345" i="1"/>
  <c r="AB1344" i="1"/>
  <c r="AA1344" i="1"/>
  <c r="Z1344" i="1"/>
  <c r="Y1344" i="1"/>
  <c r="X1344" i="1"/>
  <c r="W1344" i="1"/>
  <c r="V1344" i="1"/>
  <c r="U1344" i="1"/>
  <c r="T1344" i="1"/>
  <c r="S1344" i="1"/>
  <c r="R1344" i="1"/>
  <c r="AB1343" i="1"/>
  <c r="AA1343" i="1"/>
  <c r="Z1343" i="1"/>
  <c r="Y1343" i="1"/>
  <c r="X1343" i="1"/>
  <c r="W1343" i="1"/>
  <c r="V1343" i="1"/>
  <c r="U1343" i="1"/>
  <c r="T1343" i="1"/>
  <c r="S1343" i="1"/>
  <c r="R1343" i="1"/>
  <c r="AB1342" i="1"/>
  <c r="AA1342" i="1"/>
  <c r="Z1342" i="1"/>
  <c r="Y1342" i="1"/>
  <c r="X1342" i="1"/>
  <c r="W1342" i="1"/>
  <c r="V1342" i="1"/>
  <c r="U1342" i="1"/>
  <c r="T1342" i="1"/>
  <c r="S1342" i="1"/>
  <c r="R1342" i="1"/>
  <c r="AB1341" i="1"/>
  <c r="AA1341" i="1"/>
  <c r="Z1341" i="1"/>
  <c r="Y1341" i="1"/>
  <c r="X1341" i="1"/>
  <c r="W1341" i="1"/>
  <c r="V1341" i="1"/>
  <c r="U1341" i="1"/>
  <c r="T1341" i="1"/>
  <c r="S1341" i="1"/>
  <c r="R1341" i="1"/>
  <c r="AB1340" i="1"/>
  <c r="AA1340" i="1"/>
  <c r="Z1340" i="1"/>
  <c r="Y1340" i="1"/>
  <c r="X1340" i="1"/>
  <c r="W1340" i="1"/>
  <c r="V1340" i="1"/>
  <c r="U1340" i="1"/>
  <c r="T1340" i="1"/>
  <c r="S1340" i="1"/>
  <c r="R1340" i="1"/>
  <c r="AB1339" i="1"/>
  <c r="AA1339" i="1"/>
  <c r="Z1339" i="1"/>
  <c r="Y1339" i="1"/>
  <c r="X1339" i="1"/>
  <c r="W1339" i="1"/>
  <c r="V1339" i="1"/>
  <c r="U1339" i="1"/>
  <c r="T1339" i="1"/>
  <c r="S1339" i="1"/>
  <c r="R1339" i="1"/>
  <c r="AB1338" i="1"/>
  <c r="AA1338" i="1"/>
  <c r="Z1338" i="1"/>
  <c r="Y1338" i="1"/>
  <c r="X1338" i="1"/>
  <c r="W1338" i="1"/>
  <c r="V1338" i="1"/>
  <c r="U1338" i="1"/>
  <c r="T1338" i="1"/>
  <c r="S1338" i="1"/>
  <c r="R1338" i="1"/>
  <c r="AB1337" i="1"/>
  <c r="AA1337" i="1"/>
  <c r="Z1337" i="1"/>
  <c r="Y1337" i="1"/>
  <c r="X1337" i="1"/>
  <c r="W1337" i="1"/>
  <c r="V1337" i="1"/>
  <c r="U1337" i="1"/>
  <c r="T1337" i="1"/>
  <c r="S1337" i="1"/>
  <c r="R1337" i="1"/>
  <c r="AB1336" i="1"/>
  <c r="AA1336" i="1"/>
  <c r="Z1336" i="1"/>
  <c r="Y1336" i="1"/>
  <c r="X1336" i="1"/>
  <c r="W1336" i="1"/>
  <c r="V1336" i="1"/>
  <c r="U1336" i="1"/>
  <c r="T1336" i="1"/>
  <c r="S1336" i="1"/>
  <c r="R1336" i="1"/>
  <c r="AB1335" i="1"/>
  <c r="AA1335" i="1"/>
  <c r="Z1335" i="1"/>
  <c r="Y1335" i="1"/>
  <c r="X1335" i="1"/>
  <c r="W1335" i="1"/>
  <c r="V1335" i="1"/>
  <c r="U1335" i="1"/>
  <c r="T1335" i="1"/>
  <c r="S1335" i="1"/>
  <c r="R1335" i="1"/>
  <c r="AB1334" i="1"/>
  <c r="AA1334" i="1"/>
  <c r="Z1334" i="1"/>
  <c r="Y1334" i="1"/>
  <c r="X1334" i="1"/>
  <c r="W1334" i="1"/>
  <c r="V1334" i="1"/>
  <c r="U1334" i="1"/>
  <c r="T1334" i="1"/>
  <c r="S1334" i="1"/>
  <c r="R1334" i="1"/>
  <c r="AB1333" i="1"/>
  <c r="AA1333" i="1"/>
  <c r="Z1333" i="1"/>
  <c r="Y1333" i="1"/>
  <c r="X1333" i="1"/>
  <c r="W1333" i="1"/>
  <c r="V1333" i="1"/>
  <c r="U1333" i="1"/>
  <c r="T1333" i="1"/>
  <c r="S1333" i="1"/>
  <c r="R1333" i="1"/>
  <c r="AB1332" i="1"/>
  <c r="AA1332" i="1"/>
  <c r="Z1332" i="1"/>
  <c r="Y1332" i="1"/>
  <c r="X1332" i="1"/>
  <c r="W1332" i="1"/>
  <c r="V1332" i="1"/>
  <c r="U1332" i="1"/>
  <c r="T1332" i="1"/>
  <c r="S1332" i="1"/>
  <c r="R1332" i="1"/>
  <c r="AB1331" i="1"/>
  <c r="AA1331" i="1"/>
  <c r="Z1331" i="1"/>
  <c r="Y1331" i="1"/>
  <c r="X1331" i="1"/>
  <c r="W1331" i="1"/>
  <c r="V1331" i="1"/>
  <c r="U1331" i="1"/>
  <c r="T1331" i="1"/>
  <c r="S1331" i="1"/>
  <c r="R1331" i="1"/>
  <c r="AB1330" i="1"/>
  <c r="AA1330" i="1"/>
  <c r="Z1330" i="1"/>
  <c r="Y1330" i="1"/>
  <c r="X1330" i="1"/>
  <c r="W1330" i="1"/>
  <c r="V1330" i="1"/>
  <c r="U1330" i="1"/>
  <c r="T1330" i="1"/>
  <c r="S1330" i="1"/>
  <c r="R1330" i="1"/>
  <c r="AB1329" i="1"/>
  <c r="AA1329" i="1"/>
  <c r="Z1329" i="1"/>
  <c r="Y1329" i="1"/>
  <c r="X1329" i="1"/>
  <c r="W1329" i="1"/>
  <c r="V1329" i="1"/>
  <c r="U1329" i="1"/>
  <c r="T1329" i="1"/>
  <c r="S1329" i="1"/>
  <c r="R1329" i="1"/>
  <c r="AB1328" i="1"/>
  <c r="AA1328" i="1"/>
  <c r="Z1328" i="1"/>
  <c r="Y1328" i="1"/>
  <c r="X1328" i="1"/>
  <c r="W1328" i="1"/>
  <c r="V1328" i="1"/>
  <c r="U1328" i="1"/>
  <c r="T1328" i="1"/>
  <c r="S1328" i="1"/>
  <c r="R1328" i="1"/>
  <c r="AB1327" i="1"/>
  <c r="AA1327" i="1"/>
  <c r="Z1327" i="1"/>
  <c r="Y1327" i="1"/>
  <c r="X1327" i="1"/>
  <c r="W1327" i="1"/>
  <c r="V1327" i="1"/>
  <c r="U1327" i="1"/>
  <c r="T1327" i="1"/>
  <c r="S1327" i="1"/>
  <c r="R1327" i="1"/>
  <c r="AB1326" i="1"/>
  <c r="AA1326" i="1"/>
  <c r="Z1326" i="1"/>
  <c r="Y1326" i="1"/>
  <c r="X1326" i="1"/>
  <c r="W1326" i="1"/>
  <c r="V1326" i="1"/>
  <c r="U1326" i="1"/>
  <c r="T1326" i="1"/>
  <c r="S1326" i="1"/>
  <c r="R1326" i="1"/>
  <c r="AB1325" i="1"/>
  <c r="AA1325" i="1"/>
  <c r="Z1325" i="1"/>
  <c r="Y1325" i="1"/>
  <c r="X1325" i="1"/>
  <c r="W1325" i="1"/>
  <c r="V1325" i="1"/>
  <c r="U1325" i="1"/>
  <c r="T1325" i="1"/>
  <c r="S1325" i="1"/>
  <c r="R1325" i="1"/>
  <c r="AB1324" i="1"/>
  <c r="AA1324" i="1"/>
  <c r="Z1324" i="1"/>
  <c r="Y1324" i="1"/>
  <c r="X1324" i="1"/>
  <c r="W1324" i="1"/>
  <c r="V1324" i="1"/>
  <c r="U1324" i="1"/>
  <c r="T1324" i="1"/>
  <c r="S1324" i="1"/>
  <c r="R1324" i="1"/>
  <c r="AB1323" i="1"/>
  <c r="AA1323" i="1"/>
  <c r="Z1323" i="1"/>
  <c r="Y1323" i="1"/>
  <c r="X1323" i="1"/>
  <c r="W1323" i="1"/>
  <c r="V1323" i="1"/>
  <c r="U1323" i="1"/>
  <c r="T1323" i="1"/>
  <c r="S1323" i="1"/>
  <c r="R1323" i="1"/>
  <c r="AB1322" i="1"/>
  <c r="AA1322" i="1"/>
  <c r="Z1322" i="1"/>
  <c r="Y1322" i="1"/>
  <c r="X1322" i="1"/>
  <c r="W1322" i="1"/>
  <c r="V1322" i="1"/>
  <c r="U1322" i="1"/>
  <c r="T1322" i="1"/>
  <c r="S1322" i="1"/>
  <c r="R1322" i="1"/>
  <c r="AB1321" i="1"/>
  <c r="AA1321" i="1"/>
  <c r="Z1321" i="1"/>
  <c r="Y1321" i="1"/>
  <c r="X1321" i="1"/>
  <c r="W1321" i="1"/>
  <c r="V1321" i="1"/>
  <c r="U1321" i="1"/>
  <c r="T1321" i="1"/>
  <c r="S1321" i="1"/>
  <c r="R1321" i="1"/>
  <c r="AB1320" i="1"/>
  <c r="AA1320" i="1"/>
  <c r="Z1320" i="1"/>
  <c r="Y1320" i="1"/>
  <c r="X1320" i="1"/>
  <c r="W1320" i="1"/>
  <c r="V1320" i="1"/>
  <c r="U1320" i="1"/>
  <c r="T1320" i="1"/>
  <c r="S1320" i="1"/>
  <c r="R1320" i="1"/>
  <c r="AB1319" i="1"/>
  <c r="AA1319" i="1"/>
  <c r="Z1319" i="1"/>
  <c r="Y1319" i="1"/>
  <c r="X1319" i="1"/>
  <c r="W1319" i="1"/>
  <c r="V1319" i="1"/>
  <c r="U1319" i="1"/>
  <c r="T1319" i="1"/>
  <c r="S1319" i="1"/>
  <c r="R1319" i="1"/>
  <c r="AB1318" i="1"/>
  <c r="AA1318" i="1"/>
  <c r="Z1318" i="1"/>
  <c r="Y1318" i="1"/>
  <c r="X1318" i="1"/>
  <c r="W1318" i="1"/>
  <c r="V1318" i="1"/>
  <c r="U1318" i="1"/>
  <c r="T1318" i="1"/>
  <c r="S1318" i="1"/>
  <c r="R1318" i="1"/>
  <c r="AB1317" i="1"/>
  <c r="AA1317" i="1"/>
  <c r="Z1317" i="1"/>
  <c r="Y1317" i="1"/>
  <c r="X1317" i="1"/>
  <c r="W1317" i="1"/>
  <c r="V1317" i="1"/>
  <c r="U1317" i="1"/>
  <c r="T1317" i="1"/>
  <c r="S1317" i="1"/>
  <c r="R1317" i="1"/>
  <c r="AB1316" i="1"/>
  <c r="AA1316" i="1"/>
  <c r="Z1316" i="1"/>
  <c r="Y1316" i="1"/>
  <c r="X1316" i="1"/>
  <c r="W1316" i="1"/>
  <c r="V1316" i="1"/>
  <c r="U1316" i="1"/>
  <c r="T1316" i="1"/>
  <c r="S1316" i="1"/>
  <c r="R1316" i="1"/>
  <c r="AB1315" i="1"/>
  <c r="AA1315" i="1"/>
  <c r="Z1315" i="1"/>
  <c r="Y1315" i="1"/>
  <c r="X1315" i="1"/>
  <c r="W1315" i="1"/>
  <c r="V1315" i="1"/>
  <c r="U1315" i="1"/>
  <c r="T1315" i="1"/>
  <c r="S1315" i="1"/>
  <c r="R1315" i="1"/>
  <c r="AB1314" i="1"/>
  <c r="AA1314" i="1"/>
  <c r="Z1314" i="1"/>
  <c r="Y1314" i="1"/>
  <c r="X1314" i="1"/>
  <c r="W1314" i="1"/>
  <c r="V1314" i="1"/>
  <c r="U1314" i="1"/>
  <c r="T1314" i="1"/>
  <c r="S1314" i="1"/>
  <c r="R1314" i="1"/>
  <c r="AB1313" i="1"/>
  <c r="AA1313" i="1"/>
  <c r="Z1313" i="1"/>
  <c r="Y1313" i="1"/>
  <c r="X1313" i="1"/>
  <c r="W1313" i="1"/>
  <c r="V1313" i="1"/>
  <c r="U1313" i="1"/>
  <c r="T1313" i="1"/>
  <c r="S1313" i="1"/>
  <c r="R1313" i="1"/>
  <c r="AB1312" i="1"/>
  <c r="AA1312" i="1"/>
  <c r="Z1312" i="1"/>
  <c r="Y1312" i="1"/>
  <c r="X1312" i="1"/>
  <c r="W1312" i="1"/>
  <c r="V1312" i="1"/>
  <c r="U1312" i="1"/>
  <c r="T1312" i="1"/>
  <c r="S1312" i="1"/>
  <c r="R1312" i="1"/>
  <c r="AB1311" i="1"/>
  <c r="AA1311" i="1"/>
  <c r="Z1311" i="1"/>
  <c r="Y1311" i="1"/>
  <c r="X1311" i="1"/>
  <c r="W1311" i="1"/>
  <c r="V1311" i="1"/>
  <c r="U1311" i="1"/>
  <c r="T1311" i="1"/>
  <c r="S1311" i="1"/>
  <c r="R1311" i="1"/>
  <c r="AB1310" i="1"/>
  <c r="AA1310" i="1"/>
  <c r="Z1310" i="1"/>
  <c r="Y1310" i="1"/>
  <c r="X1310" i="1"/>
  <c r="W1310" i="1"/>
  <c r="V1310" i="1"/>
  <c r="U1310" i="1"/>
  <c r="T1310" i="1"/>
  <c r="S1310" i="1"/>
  <c r="R1310" i="1"/>
  <c r="AB1309" i="1"/>
  <c r="AA1309" i="1"/>
  <c r="Z1309" i="1"/>
  <c r="Y1309" i="1"/>
  <c r="X1309" i="1"/>
  <c r="W1309" i="1"/>
  <c r="V1309" i="1"/>
  <c r="U1309" i="1"/>
  <c r="T1309" i="1"/>
  <c r="S1309" i="1"/>
  <c r="R1309" i="1"/>
  <c r="AB1308" i="1"/>
  <c r="AA1308" i="1"/>
  <c r="Z1308" i="1"/>
  <c r="Y1308" i="1"/>
  <c r="X1308" i="1"/>
  <c r="W1308" i="1"/>
  <c r="V1308" i="1"/>
  <c r="U1308" i="1"/>
  <c r="T1308" i="1"/>
  <c r="S1308" i="1"/>
  <c r="R1308" i="1"/>
  <c r="AB1307" i="1"/>
  <c r="AA1307" i="1"/>
  <c r="Z1307" i="1"/>
  <c r="Y1307" i="1"/>
  <c r="X1307" i="1"/>
  <c r="W1307" i="1"/>
  <c r="V1307" i="1"/>
  <c r="U1307" i="1"/>
  <c r="T1307" i="1"/>
  <c r="S1307" i="1"/>
  <c r="R1307" i="1"/>
  <c r="AB1306" i="1"/>
  <c r="AA1306" i="1"/>
  <c r="Z1306" i="1"/>
  <c r="Y1306" i="1"/>
  <c r="X1306" i="1"/>
  <c r="W1306" i="1"/>
  <c r="V1306" i="1"/>
  <c r="U1306" i="1"/>
  <c r="T1306" i="1"/>
  <c r="S1306" i="1"/>
  <c r="R1306" i="1"/>
  <c r="AB1305" i="1"/>
  <c r="AA1305" i="1"/>
  <c r="Z1305" i="1"/>
  <c r="Y1305" i="1"/>
  <c r="X1305" i="1"/>
  <c r="W1305" i="1"/>
  <c r="V1305" i="1"/>
  <c r="U1305" i="1"/>
  <c r="T1305" i="1"/>
  <c r="S1305" i="1"/>
  <c r="R1305" i="1"/>
  <c r="AB1304" i="1"/>
  <c r="AA1304" i="1"/>
  <c r="Z1304" i="1"/>
  <c r="Y1304" i="1"/>
  <c r="X1304" i="1"/>
  <c r="W1304" i="1"/>
  <c r="V1304" i="1"/>
  <c r="U1304" i="1"/>
  <c r="T1304" i="1"/>
  <c r="S1304" i="1"/>
  <c r="R1304" i="1"/>
  <c r="AB1303" i="1"/>
  <c r="AA1303" i="1"/>
  <c r="Z1303" i="1"/>
  <c r="Y1303" i="1"/>
  <c r="X1303" i="1"/>
  <c r="W1303" i="1"/>
  <c r="V1303" i="1"/>
  <c r="U1303" i="1"/>
  <c r="T1303" i="1"/>
  <c r="S1303" i="1"/>
  <c r="R1303" i="1"/>
  <c r="AB1302" i="1"/>
  <c r="AA1302" i="1"/>
  <c r="Z1302" i="1"/>
  <c r="Y1302" i="1"/>
  <c r="X1302" i="1"/>
  <c r="W1302" i="1"/>
  <c r="V1302" i="1"/>
  <c r="U1302" i="1"/>
  <c r="T1302" i="1"/>
  <c r="S1302" i="1"/>
  <c r="R1302" i="1"/>
  <c r="AB1301" i="1"/>
  <c r="AA1301" i="1"/>
  <c r="Z1301" i="1"/>
  <c r="Y1301" i="1"/>
  <c r="X1301" i="1"/>
  <c r="W1301" i="1"/>
  <c r="V1301" i="1"/>
  <c r="U1301" i="1"/>
  <c r="T1301" i="1"/>
  <c r="S1301" i="1"/>
  <c r="R1301" i="1"/>
  <c r="AB1300" i="1"/>
  <c r="AA1300" i="1"/>
  <c r="Z1300" i="1"/>
  <c r="Y1300" i="1"/>
  <c r="X1300" i="1"/>
  <c r="W1300" i="1"/>
  <c r="V1300" i="1"/>
  <c r="U1300" i="1"/>
  <c r="T1300" i="1"/>
  <c r="S1300" i="1"/>
  <c r="R1300" i="1"/>
  <c r="AB1299" i="1"/>
  <c r="AA1299" i="1"/>
  <c r="Z1299" i="1"/>
  <c r="Y1299" i="1"/>
  <c r="X1299" i="1"/>
  <c r="W1299" i="1"/>
  <c r="V1299" i="1"/>
  <c r="U1299" i="1"/>
  <c r="T1299" i="1"/>
  <c r="S1299" i="1"/>
  <c r="R1299" i="1"/>
  <c r="AB1298" i="1"/>
  <c r="AA1298" i="1"/>
  <c r="Z1298" i="1"/>
  <c r="Y1298" i="1"/>
  <c r="X1298" i="1"/>
  <c r="W1298" i="1"/>
  <c r="V1298" i="1"/>
  <c r="U1298" i="1"/>
  <c r="T1298" i="1"/>
  <c r="S1298" i="1"/>
  <c r="R1298" i="1"/>
  <c r="AB1297" i="1"/>
  <c r="AA1297" i="1"/>
  <c r="Z1297" i="1"/>
  <c r="Y1297" i="1"/>
  <c r="X1297" i="1"/>
  <c r="W1297" i="1"/>
  <c r="V1297" i="1"/>
  <c r="U1297" i="1"/>
  <c r="T1297" i="1"/>
  <c r="S1297" i="1"/>
  <c r="R1297" i="1"/>
  <c r="AB1296" i="1"/>
  <c r="AA1296" i="1"/>
  <c r="Z1296" i="1"/>
  <c r="Y1296" i="1"/>
  <c r="X1296" i="1"/>
  <c r="W1296" i="1"/>
  <c r="V1296" i="1"/>
  <c r="U1296" i="1"/>
  <c r="T1296" i="1"/>
  <c r="S1296" i="1"/>
  <c r="R1296" i="1"/>
  <c r="AB1295" i="1"/>
  <c r="AA1295" i="1"/>
  <c r="Z1295" i="1"/>
  <c r="Y1295" i="1"/>
  <c r="X1295" i="1"/>
  <c r="W1295" i="1"/>
  <c r="V1295" i="1"/>
  <c r="U1295" i="1"/>
  <c r="T1295" i="1"/>
  <c r="S1295" i="1"/>
  <c r="R1295" i="1"/>
  <c r="AB1294" i="1"/>
  <c r="AA1294" i="1"/>
  <c r="Z1294" i="1"/>
  <c r="Y1294" i="1"/>
  <c r="X1294" i="1"/>
  <c r="W1294" i="1"/>
  <c r="V1294" i="1"/>
  <c r="U1294" i="1"/>
  <c r="T1294" i="1"/>
  <c r="S1294" i="1"/>
  <c r="R1294" i="1"/>
  <c r="AB1293" i="1"/>
  <c r="AA1293" i="1"/>
  <c r="Z1293" i="1"/>
  <c r="Y1293" i="1"/>
  <c r="X1293" i="1"/>
  <c r="W1293" i="1"/>
  <c r="V1293" i="1"/>
  <c r="U1293" i="1"/>
  <c r="T1293" i="1"/>
  <c r="S1293" i="1"/>
  <c r="R1293" i="1"/>
  <c r="AB1292" i="1"/>
  <c r="AA1292" i="1"/>
  <c r="Z1292" i="1"/>
  <c r="Y1292" i="1"/>
  <c r="X1292" i="1"/>
  <c r="W1292" i="1"/>
  <c r="V1292" i="1"/>
  <c r="U1292" i="1"/>
  <c r="T1292" i="1"/>
  <c r="S1292" i="1"/>
  <c r="R1292" i="1"/>
  <c r="AB1291" i="1"/>
  <c r="AA1291" i="1"/>
  <c r="Z1291" i="1"/>
  <c r="Y1291" i="1"/>
  <c r="X1291" i="1"/>
  <c r="W1291" i="1"/>
  <c r="V1291" i="1"/>
  <c r="U1291" i="1"/>
  <c r="T1291" i="1"/>
  <c r="S1291" i="1"/>
  <c r="R1291" i="1"/>
  <c r="AB1290" i="1"/>
  <c r="AA1290" i="1"/>
  <c r="Z1290" i="1"/>
  <c r="Y1290" i="1"/>
  <c r="X1290" i="1"/>
  <c r="W1290" i="1"/>
  <c r="V1290" i="1"/>
  <c r="U1290" i="1"/>
  <c r="T1290" i="1"/>
  <c r="S1290" i="1"/>
  <c r="R1290" i="1"/>
  <c r="AB1289" i="1"/>
  <c r="AA1289" i="1"/>
  <c r="Z1289" i="1"/>
  <c r="Y1289" i="1"/>
  <c r="X1289" i="1"/>
  <c r="W1289" i="1"/>
  <c r="V1289" i="1"/>
  <c r="U1289" i="1"/>
  <c r="T1289" i="1"/>
  <c r="S1289" i="1"/>
  <c r="R1289" i="1"/>
  <c r="AB1288" i="1"/>
  <c r="AA1288" i="1"/>
  <c r="Z1288" i="1"/>
  <c r="Y1288" i="1"/>
  <c r="X1288" i="1"/>
  <c r="W1288" i="1"/>
  <c r="V1288" i="1"/>
  <c r="U1288" i="1"/>
  <c r="T1288" i="1"/>
  <c r="S1288" i="1"/>
  <c r="R1288" i="1"/>
  <c r="AB1287" i="1"/>
  <c r="AA1287" i="1"/>
  <c r="Z1287" i="1"/>
  <c r="Y1287" i="1"/>
  <c r="X1287" i="1"/>
  <c r="W1287" i="1"/>
  <c r="V1287" i="1"/>
  <c r="U1287" i="1"/>
  <c r="T1287" i="1"/>
  <c r="S1287" i="1"/>
  <c r="R1287" i="1"/>
  <c r="AB1286" i="1"/>
  <c r="AA1286" i="1"/>
  <c r="Z1286" i="1"/>
  <c r="Y1286" i="1"/>
  <c r="X1286" i="1"/>
  <c r="W1286" i="1"/>
  <c r="V1286" i="1"/>
  <c r="U1286" i="1"/>
  <c r="T1286" i="1"/>
  <c r="S1286" i="1"/>
  <c r="R1286" i="1"/>
  <c r="AB1285" i="1"/>
  <c r="AA1285" i="1"/>
  <c r="Z1285" i="1"/>
  <c r="Y1285" i="1"/>
  <c r="X1285" i="1"/>
  <c r="W1285" i="1"/>
  <c r="V1285" i="1"/>
  <c r="U1285" i="1"/>
  <c r="T1285" i="1"/>
  <c r="S1285" i="1"/>
  <c r="R1285" i="1"/>
  <c r="AB1284" i="1"/>
  <c r="AA1284" i="1"/>
  <c r="Z1284" i="1"/>
  <c r="Y1284" i="1"/>
  <c r="X1284" i="1"/>
  <c r="W1284" i="1"/>
  <c r="V1284" i="1"/>
  <c r="U1284" i="1"/>
  <c r="T1284" i="1"/>
  <c r="S1284" i="1"/>
  <c r="R1284" i="1"/>
  <c r="AB1283" i="1"/>
  <c r="AA1283" i="1"/>
  <c r="Z1283" i="1"/>
  <c r="Y1283" i="1"/>
  <c r="X1283" i="1"/>
  <c r="W1283" i="1"/>
  <c r="V1283" i="1"/>
  <c r="U1283" i="1"/>
  <c r="T1283" i="1"/>
  <c r="S1283" i="1"/>
  <c r="R1283" i="1"/>
  <c r="AB1282" i="1"/>
  <c r="AA1282" i="1"/>
  <c r="Z1282" i="1"/>
  <c r="Y1282" i="1"/>
  <c r="X1282" i="1"/>
  <c r="W1282" i="1"/>
  <c r="V1282" i="1"/>
  <c r="U1282" i="1"/>
  <c r="T1282" i="1"/>
  <c r="S1282" i="1"/>
  <c r="R1282" i="1"/>
  <c r="AB1281" i="1"/>
  <c r="AA1281" i="1"/>
  <c r="Z1281" i="1"/>
  <c r="Y1281" i="1"/>
  <c r="X1281" i="1"/>
  <c r="W1281" i="1"/>
  <c r="V1281" i="1"/>
  <c r="U1281" i="1"/>
  <c r="T1281" i="1"/>
  <c r="S1281" i="1"/>
  <c r="R1281" i="1"/>
  <c r="AB1280" i="1"/>
  <c r="AA1280" i="1"/>
  <c r="Z1280" i="1"/>
  <c r="Y1280" i="1"/>
  <c r="X1280" i="1"/>
  <c r="W1280" i="1"/>
  <c r="V1280" i="1"/>
  <c r="U1280" i="1"/>
  <c r="T1280" i="1"/>
  <c r="S1280" i="1"/>
  <c r="R1280" i="1"/>
  <c r="AB1279" i="1"/>
  <c r="AA1279" i="1"/>
  <c r="Z1279" i="1"/>
  <c r="Y1279" i="1"/>
  <c r="X1279" i="1"/>
  <c r="W1279" i="1"/>
  <c r="V1279" i="1"/>
  <c r="U1279" i="1"/>
  <c r="T1279" i="1"/>
  <c r="S1279" i="1"/>
  <c r="R1279" i="1"/>
  <c r="AB1278" i="1"/>
  <c r="AA1278" i="1"/>
  <c r="Z1278" i="1"/>
  <c r="Y1278" i="1"/>
  <c r="X1278" i="1"/>
  <c r="W1278" i="1"/>
  <c r="V1278" i="1"/>
  <c r="U1278" i="1"/>
  <c r="T1278" i="1"/>
  <c r="S1278" i="1"/>
  <c r="R1278" i="1"/>
  <c r="AB1277" i="1"/>
  <c r="AA1277" i="1"/>
  <c r="Z1277" i="1"/>
  <c r="Y1277" i="1"/>
  <c r="X1277" i="1"/>
  <c r="W1277" i="1"/>
  <c r="V1277" i="1"/>
  <c r="U1277" i="1"/>
  <c r="T1277" i="1"/>
  <c r="S1277" i="1"/>
  <c r="R1277" i="1"/>
  <c r="AB1276" i="1"/>
  <c r="AA1276" i="1"/>
  <c r="Z1276" i="1"/>
  <c r="Y1276" i="1"/>
  <c r="X1276" i="1"/>
  <c r="W1276" i="1"/>
  <c r="V1276" i="1"/>
  <c r="U1276" i="1"/>
  <c r="T1276" i="1"/>
  <c r="S1276" i="1"/>
  <c r="R1276" i="1"/>
  <c r="AB1275" i="1"/>
  <c r="AA1275" i="1"/>
  <c r="Z1275" i="1"/>
  <c r="Y1275" i="1"/>
  <c r="X1275" i="1"/>
  <c r="W1275" i="1"/>
  <c r="V1275" i="1"/>
  <c r="U1275" i="1"/>
  <c r="T1275" i="1"/>
  <c r="S1275" i="1"/>
  <c r="R1275" i="1"/>
  <c r="AB1274" i="1"/>
  <c r="AA1274" i="1"/>
  <c r="Z1274" i="1"/>
  <c r="Y1274" i="1"/>
  <c r="X1274" i="1"/>
  <c r="W1274" i="1"/>
  <c r="V1274" i="1"/>
  <c r="U1274" i="1"/>
  <c r="T1274" i="1"/>
  <c r="S1274" i="1"/>
  <c r="R1274" i="1"/>
  <c r="AB1273" i="1"/>
  <c r="AA1273" i="1"/>
  <c r="Z1273" i="1"/>
  <c r="Y1273" i="1"/>
  <c r="X1273" i="1"/>
  <c r="W1273" i="1"/>
  <c r="V1273" i="1"/>
  <c r="U1273" i="1"/>
  <c r="T1273" i="1"/>
  <c r="S1273" i="1"/>
  <c r="R1273" i="1"/>
  <c r="AB1272" i="1"/>
  <c r="AA1272" i="1"/>
  <c r="Z1272" i="1"/>
  <c r="Y1272" i="1"/>
  <c r="X1272" i="1"/>
  <c r="W1272" i="1"/>
  <c r="V1272" i="1"/>
  <c r="U1272" i="1"/>
  <c r="T1272" i="1"/>
  <c r="S1272" i="1"/>
  <c r="R1272" i="1"/>
  <c r="AB1271" i="1"/>
  <c r="AA1271" i="1"/>
  <c r="Z1271" i="1"/>
  <c r="Y1271" i="1"/>
  <c r="X1271" i="1"/>
  <c r="W1271" i="1"/>
  <c r="V1271" i="1"/>
  <c r="U1271" i="1"/>
  <c r="T1271" i="1"/>
  <c r="S1271" i="1"/>
  <c r="R1271" i="1"/>
  <c r="AB1270" i="1"/>
  <c r="AA1270" i="1"/>
  <c r="Z1270" i="1"/>
  <c r="Y1270" i="1"/>
  <c r="X1270" i="1"/>
  <c r="W1270" i="1"/>
  <c r="V1270" i="1"/>
  <c r="U1270" i="1"/>
  <c r="T1270" i="1"/>
  <c r="S1270" i="1"/>
  <c r="R1270" i="1"/>
  <c r="AB1269" i="1"/>
  <c r="AA1269" i="1"/>
  <c r="Z1269" i="1"/>
  <c r="Y1269" i="1"/>
  <c r="X1269" i="1"/>
  <c r="W1269" i="1"/>
  <c r="V1269" i="1"/>
  <c r="U1269" i="1"/>
  <c r="T1269" i="1"/>
  <c r="S1269" i="1"/>
  <c r="R1269" i="1"/>
  <c r="AB1268" i="1"/>
  <c r="AA1268" i="1"/>
  <c r="Z1268" i="1"/>
  <c r="Y1268" i="1"/>
  <c r="X1268" i="1"/>
  <c r="W1268" i="1"/>
  <c r="V1268" i="1"/>
  <c r="U1268" i="1"/>
  <c r="T1268" i="1"/>
  <c r="S1268" i="1"/>
  <c r="R1268" i="1"/>
  <c r="AB1267" i="1"/>
  <c r="AA1267" i="1"/>
  <c r="Z1267" i="1"/>
  <c r="Y1267" i="1"/>
  <c r="X1267" i="1"/>
  <c r="W1267" i="1"/>
  <c r="V1267" i="1"/>
  <c r="U1267" i="1"/>
  <c r="T1267" i="1"/>
  <c r="S1267" i="1"/>
  <c r="R1267" i="1"/>
  <c r="AB1266" i="1"/>
  <c r="AA1266" i="1"/>
  <c r="Z1266" i="1"/>
  <c r="Y1266" i="1"/>
  <c r="X1266" i="1"/>
  <c r="W1266" i="1"/>
  <c r="V1266" i="1"/>
  <c r="U1266" i="1"/>
  <c r="T1266" i="1"/>
  <c r="S1266" i="1"/>
  <c r="R1266" i="1"/>
  <c r="AB1265" i="1"/>
  <c r="AA1265" i="1"/>
  <c r="Z1265" i="1"/>
  <c r="Y1265" i="1"/>
  <c r="X1265" i="1"/>
  <c r="W1265" i="1"/>
  <c r="V1265" i="1"/>
  <c r="U1265" i="1"/>
  <c r="T1265" i="1"/>
  <c r="S1265" i="1"/>
  <c r="R1265" i="1"/>
  <c r="AB1264" i="1"/>
  <c r="AA1264" i="1"/>
  <c r="Z1264" i="1"/>
  <c r="Y1264" i="1"/>
  <c r="X1264" i="1"/>
  <c r="W1264" i="1"/>
  <c r="V1264" i="1"/>
  <c r="U1264" i="1"/>
  <c r="T1264" i="1"/>
  <c r="S1264" i="1"/>
  <c r="R1264" i="1"/>
  <c r="AB1263" i="1"/>
  <c r="AA1263" i="1"/>
  <c r="Z1263" i="1"/>
  <c r="Y1263" i="1"/>
  <c r="X1263" i="1"/>
  <c r="W1263" i="1"/>
  <c r="V1263" i="1"/>
  <c r="U1263" i="1"/>
  <c r="T1263" i="1"/>
  <c r="S1263" i="1"/>
  <c r="R1263" i="1"/>
  <c r="AB1262" i="1"/>
  <c r="AA1262" i="1"/>
  <c r="Z1262" i="1"/>
  <c r="Y1262" i="1"/>
  <c r="X1262" i="1"/>
  <c r="W1262" i="1"/>
  <c r="V1262" i="1"/>
  <c r="U1262" i="1"/>
  <c r="T1262" i="1"/>
  <c r="S1262" i="1"/>
  <c r="R1262" i="1"/>
  <c r="AB1261" i="1"/>
  <c r="AA1261" i="1"/>
  <c r="Z1261" i="1"/>
  <c r="Y1261" i="1"/>
  <c r="X1261" i="1"/>
  <c r="W1261" i="1"/>
  <c r="V1261" i="1"/>
  <c r="U1261" i="1"/>
  <c r="T1261" i="1"/>
  <c r="S1261" i="1"/>
  <c r="R1261" i="1"/>
  <c r="AB1260" i="1"/>
  <c r="AA1260" i="1"/>
  <c r="Z1260" i="1"/>
  <c r="Y1260" i="1"/>
  <c r="X1260" i="1"/>
  <c r="W1260" i="1"/>
  <c r="V1260" i="1"/>
  <c r="U1260" i="1"/>
  <c r="T1260" i="1"/>
  <c r="S1260" i="1"/>
  <c r="R1260" i="1"/>
  <c r="AB1259" i="1"/>
  <c r="AA1259" i="1"/>
  <c r="Z1259" i="1"/>
  <c r="Y1259" i="1"/>
  <c r="X1259" i="1"/>
  <c r="W1259" i="1"/>
  <c r="V1259" i="1"/>
  <c r="U1259" i="1"/>
  <c r="T1259" i="1"/>
  <c r="S1259" i="1"/>
  <c r="R1259" i="1"/>
  <c r="AB1258" i="1"/>
  <c r="AA1258" i="1"/>
  <c r="Z1258" i="1"/>
  <c r="Y1258" i="1"/>
  <c r="X1258" i="1"/>
  <c r="W1258" i="1"/>
  <c r="V1258" i="1"/>
  <c r="U1258" i="1"/>
  <c r="T1258" i="1"/>
  <c r="S1258" i="1"/>
  <c r="R1258" i="1"/>
  <c r="AB1257" i="1"/>
  <c r="AA1257" i="1"/>
  <c r="Z1257" i="1"/>
  <c r="Y1257" i="1"/>
  <c r="X1257" i="1"/>
  <c r="W1257" i="1"/>
  <c r="V1257" i="1"/>
  <c r="U1257" i="1"/>
  <c r="T1257" i="1"/>
  <c r="S1257" i="1"/>
  <c r="R1257" i="1"/>
  <c r="AB1256" i="1"/>
  <c r="AA1256" i="1"/>
  <c r="Z1256" i="1"/>
  <c r="Y1256" i="1"/>
  <c r="X1256" i="1"/>
  <c r="W1256" i="1"/>
  <c r="V1256" i="1"/>
  <c r="U1256" i="1"/>
  <c r="T1256" i="1"/>
  <c r="S1256" i="1"/>
  <c r="R1256" i="1"/>
  <c r="AB1255" i="1"/>
  <c r="AA1255" i="1"/>
  <c r="Z1255" i="1"/>
  <c r="Y1255" i="1"/>
  <c r="X1255" i="1"/>
  <c r="W1255" i="1"/>
  <c r="V1255" i="1"/>
  <c r="U1255" i="1"/>
  <c r="T1255" i="1"/>
  <c r="S1255" i="1"/>
  <c r="R1255" i="1"/>
  <c r="AB1254" i="1"/>
  <c r="AA1254" i="1"/>
  <c r="Z1254" i="1"/>
  <c r="Y1254" i="1"/>
  <c r="X1254" i="1"/>
  <c r="W1254" i="1"/>
  <c r="V1254" i="1"/>
  <c r="U1254" i="1"/>
  <c r="T1254" i="1"/>
  <c r="S1254" i="1"/>
  <c r="R1254" i="1"/>
  <c r="AB1253" i="1"/>
  <c r="AA1253" i="1"/>
  <c r="Z1253" i="1"/>
  <c r="Y1253" i="1"/>
  <c r="X1253" i="1"/>
  <c r="W1253" i="1"/>
  <c r="V1253" i="1"/>
  <c r="U1253" i="1"/>
  <c r="T1253" i="1"/>
  <c r="S1253" i="1"/>
  <c r="R1253" i="1"/>
  <c r="AB1252" i="1"/>
  <c r="AA1252" i="1"/>
  <c r="Z1252" i="1"/>
  <c r="Y1252" i="1"/>
  <c r="X1252" i="1"/>
  <c r="W1252" i="1"/>
  <c r="V1252" i="1"/>
  <c r="U1252" i="1"/>
  <c r="T1252" i="1"/>
  <c r="S1252" i="1"/>
  <c r="R1252" i="1"/>
  <c r="AB1251" i="1"/>
  <c r="AA1251" i="1"/>
  <c r="Z1251" i="1"/>
  <c r="Y1251" i="1"/>
  <c r="X1251" i="1"/>
  <c r="W1251" i="1"/>
  <c r="V1251" i="1"/>
  <c r="U1251" i="1"/>
  <c r="T1251" i="1"/>
  <c r="S1251" i="1"/>
  <c r="R1251" i="1"/>
  <c r="AB1250" i="1"/>
  <c r="AA1250" i="1"/>
  <c r="Z1250" i="1"/>
  <c r="Y1250" i="1"/>
  <c r="X1250" i="1"/>
  <c r="W1250" i="1"/>
  <c r="V1250" i="1"/>
  <c r="U1250" i="1"/>
  <c r="T1250" i="1"/>
  <c r="S1250" i="1"/>
  <c r="R1250" i="1"/>
  <c r="AB1249" i="1"/>
  <c r="AA1249" i="1"/>
  <c r="Z1249" i="1"/>
  <c r="Y1249" i="1"/>
  <c r="X1249" i="1"/>
  <c r="W1249" i="1"/>
  <c r="V1249" i="1"/>
  <c r="U1249" i="1"/>
  <c r="T1249" i="1"/>
  <c r="S1249" i="1"/>
  <c r="R1249" i="1"/>
  <c r="AB1248" i="1"/>
  <c r="AA1248" i="1"/>
  <c r="Z1248" i="1"/>
  <c r="Y1248" i="1"/>
  <c r="X1248" i="1"/>
  <c r="W1248" i="1"/>
  <c r="V1248" i="1"/>
  <c r="U1248" i="1"/>
  <c r="T1248" i="1"/>
  <c r="S1248" i="1"/>
  <c r="R1248" i="1"/>
  <c r="AB1247" i="1"/>
  <c r="AA1247" i="1"/>
  <c r="Z1247" i="1"/>
  <c r="Y1247" i="1"/>
  <c r="X1247" i="1"/>
  <c r="W1247" i="1"/>
  <c r="V1247" i="1"/>
  <c r="U1247" i="1"/>
  <c r="T1247" i="1"/>
  <c r="S1247" i="1"/>
  <c r="R1247" i="1"/>
  <c r="AB1246" i="1"/>
  <c r="AA1246" i="1"/>
  <c r="Z1246" i="1"/>
  <c r="Y1246" i="1"/>
  <c r="X1246" i="1"/>
  <c r="W1246" i="1"/>
  <c r="V1246" i="1"/>
  <c r="U1246" i="1"/>
  <c r="T1246" i="1"/>
  <c r="S1246" i="1"/>
  <c r="R1246" i="1"/>
  <c r="AB1245" i="1"/>
  <c r="AA1245" i="1"/>
  <c r="Z1245" i="1"/>
  <c r="Y1245" i="1"/>
  <c r="X1245" i="1"/>
  <c r="W1245" i="1"/>
  <c r="V1245" i="1"/>
  <c r="U1245" i="1"/>
  <c r="T1245" i="1"/>
  <c r="S1245" i="1"/>
  <c r="R1245" i="1"/>
  <c r="AB1244" i="1"/>
  <c r="AA1244" i="1"/>
  <c r="Z1244" i="1"/>
  <c r="Y1244" i="1"/>
  <c r="X1244" i="1"/>
  <c r="W1244" i="1"/>
  <c r="V1244" i="1"/>
  <c r="U1244" i="1"/>
  <c r="T1244" i="1"/>
  <c r="S1244" i="1"/>
  <c r="R1244" i="1"/>
  <c r="AB1243" i="1"/>
  <c r="AA1243" i="1"/>
  <c r="Z1243" i="1"/>
  <c r="Y1243" i="1"/>
  <c r="X1243" i="1"/>
  <c r="W1243" i="1"/>
  <c r="V1243" i="1"/>
  <c r="U1243" i="1"/>
  <c r="T1243" i="1"/>
  <c r="S1243" i="1"/>
  <c r="R1243" i="1"/>
  <c r="AB1242" i="1"/>
  <c r="AA1242" i="1"/>
  <c r="Z1242" i="1"/>
  <c r="Y1242" i="1"/>
  <c r="X1242" i="1"/>
  <c r="W1242" i="1"/>
  <c r="V1242" i="1"/>
  <c r="U1242" i="1"/>
  <c r="T1242" i="1"/>
  <c r="S1242" i="1"/>
  <c r="R1242" i="1"/>
  <c r="AB1241" i="1"/>
  <c r="AA1241" i="1"/>
  <c r="Z1241" i="1"/>
  <c r="Y1241" i="1"/>
  <c r="X1241" i="1"/>
  <c r="W1241" i="1"/>
  <c r="V1241" i="1"/>
  <c r="U1241" i="1"/>
  <c r="T1241" i="1"/>
  <c r="S1241" i="1"/>
  <c r="R1241" i="1"/>
  <c r="AB1240" i="1"/>
  <c r="AA1240" i="1"/>
  <c r="Z1240" i="1"/>
  <c r="Y1240" i="1"/>
  <c r="X1240" i="1"/>
  <c r="W1240" i="1"/>
  <c r="V1240" i="1"/>
  <c r="U1240" i="1"/>
  <c r="T1240" i="1"/>
  <c r="S1240" i="1"/>
  <c r="R1240" i="1"/>
  <c r="AB1239" i="1"/>
  <c r="AA1239" i="1"/>
  <c r="Z1239" i="1"/>
  <c r="Y1239" i="1"/>
  <c r="X1239" i="1"/>
  <c r="W1239" i="1"/>
  <c r="V1239" i="1"/>
  <c r="U1239" i="1"/>
  <c r="T1239" i="1"/>
  <c r="S1239" i="1"/>
  <c r="R1239" i="1"/>
  <c r="AB1238" i="1"/>
  <c r="AA1238" i="1"/>
  <c r="Z1238" i="1"/>
  <c r="Y1238" i="1"/>
  <c r="X1238" i="1"/>
  <c r="W1238" i="1"/>
  <c r="V1238" i="1"/>
  <c r="U1238" i="1"/>
  <c r="T1238" i="1"/>
  <c r="S1238" i="1"/>
  <c r="R1238" i="1"/>
  <c r="AB1237" i="1"/>
  <c r="AA1237" i="1"/>
  <c r="Z1237" i="1"/>
  <c r="Y1237" i="1"/>
  <c r="X1237" i="1"/>
  <c r="W1237" i="1"/>
  <c r="V1237" i="1"/>
  <c r="U1237" i="1"/>
  <c r="T1237" i="1"/>
  <c r="S1237" i="1"/>
  <c r="R1237" i="1"/>
  <c r="AB1236" i="1"/>
  <c r="AA1236" i="1"/>
  <c r="Z1236" i="1"/>
  <c r="Y1236" i="1"/>
  <c r="X1236" i="1"/>
  <c r="W1236" i="1"/>
  <c r="V1236" i="1"/>
  <c r="U1236" i="1"/>
  <c r="T1236" i="1"/>
  <c r="S1236" i="1"/>
  <c r="R1236" i="1"/>
  <c r="AB1235" i="1"/>
  <c r="AA1235" i="1"/>
  <c r="Z1235" i="1"/>
  <c r="Y1235" i="1"/>
  <c r="X1235" i="1"/>
  <c r="W1235" i="1"/>
  <c r="V1235" i="1"/>
  <c r="U1235" i="1"/>
  <c r="T1235" i="1"/>
  <c r="S1235" i="1"/>
  <c r="R1235" i="1"/>
  <c r="AB1234" i="1"/>
  <c r="AA1234" i="1"/>
  <c r="Z1234" i="1"/>
  <c r="Y1234" i="1"/>
  <c r="X1234" i="1"/>
  <c r="W1234" i="1"/>
  <c r="V1234" i="1"/>
  <c r="U1234" i="1"/>
  <c r="T1234" i="1"/>
  <c r="S1234" i="1"/>
  <c r="R1234" i="1"/>
  <c r="AB1233" i="1"/>
  <c r="AA1233" i="1"/>
  <c r="Z1233" i="1"/>
  <c r="Y1233" i="1"/>
  <c r="X1233" i="1"/>
  <c r="W1233" i="1"/>
  <c r="V1233" i="1"/>
  <c r="U1233" i="1"/>
  <c r="T1233" i="1"/>
  <c r="S1233" i="1"/>
  <c r="R1233" i="1"/>
  <c r="AB1232" i="1"/>
  <c r="AA1232" i="1"/>
  <c r="Z1232" i="1"/>
  <c r="Y1232" i="1"/>
  <c r="X1232" i="1"/>
  <c r="W1232" i="1"/>
  <c r="V1232" i="1"/>
  <c r="U1232" i="1"/>
  <c r="T1232" i="1"/>
  <c r="S1232" i="1"/>
  <c r="R1232" i="1"/>
  <c r="AB1231" i="1"/>
  <c r="AA1231" i="1"/>
  <c r="Z1231" i="1"/>
  <c r="Y1231" i="1"/>
  <c r="X1231" i="1"/>
  <c r="W1231" i="1"/>
  <c r="V1231" i="1"/>
  <c r="U1231" i="1"/>
  <c r="T1231" i="1"/>
  <c r="S1231" i="1"/>
  <c r="R1231" i="1"/>
  <c r="AB1230" i="1"/>
  <c r="AA1230" i="1"/>
  <c r="Z1230" i="1"/>
  <c r="Y1230" i="1"/>
  <c r="X1230" i="1"/>
  <c r="W1230" i="1"/>
  <c r="V1230" i="1"/>
  <c r="U1230" i="1"/>
  <c r="T1230" i="1"/>
  <c r="S1230" i="1"/>
  <c r="R1230" i="1"/>
  <c r="AB1229" i="1"/>
  <c r="AA1229" i="1"/>
  <c r="Z1229" i="1"/>
  <c r="Y1229" i="1"/>
  <c r="X1229" i="1"/>
  <c r="W1229" i="1"/>
  <c r="V1229" i="1"/>
  <c r="U1229" i="1"/>
  <c r="T1229" i="1"/>
  <c r="S1229" i="1"/>
  <c r="R1229" i="1"/>
  <c r="AB1228" i="1"/>
  <c r="AA1228" i="1"/>
  <c r="Z1228" i="1"/>
  <c r="Y1228" i="1"/>
  <c r="X1228" i="1"/>
  <c r="W1228" i="1"/>
  <c r="V1228" i="1"/>
  <c r="U1228" i="1"/>
  <c r="T1228" i="1"/>
  <c r="S1228" i="1"/>
  <c r="R1228" i="1"/>
  <c r="AB1227" i="1"/>
  <c r="AA1227" i="1"/>
  <c r="Z1227" i="1"/>
  <c r="Y1227" i="1"/>
  <c r="X1227" i="1"/>
  <c r="W1227" i="1"/>
  <c r="V1227" i="1"/>
  <c r="U1227" i="1"/>
  <c r="T1227" i="1"/>
  <c r="S1227" i="1"/>
  <c r="R1227" i="1"/>
  <c r="AB1226" i="1"/>
  <c r="AA1226" i="1"/>
  <c r="Z1226" i="1"/>
  <c r="Y1226" i="1"/>
  <c r="X1226" i="1"/>
  <c r="W1226" i="1"/>
  <c r="V1226" i="1"/>
  <c r="U1226" i="1"/>
  <c r="T1226" i="1"/>
  <c r="S1226" i="1"/>
  <c r="R1226" i="1"/>
  <c r="AB1225" i="1"/>
  <c r="AA1225" i="1"/>
  <c r="Z1225" i="1"/>
  <c r="Y1225" i="1"/>
  <c r="X1225" i="1"/>
  <c r="W1225" i="1"/>
  <c r="V1225" i="1"/>
  <c r="U1225" i="1"/>
  <c r="T1225" i="1"/>
  <c r="S1225" i="1"/>
  <c r="R1225" i="1"/>
  <c r="AB1224" i="1"/>
  <c r="AA1224" i="1"/>
  <c r="Z1224" i="1"/>
  <c r="Y1224" i="1"/>
  <c r="X1224" i="1"/>
  <c r="W1224" i="1"/>
  <c r="V1224" i="1"/>
  <c r="U1224" i="1"/>
  <c r="T1224" i="1"/>
  <c r="S1224" i="1"/>
  <c r="R1224" i="1"/>
  <c r="AB1223" i="1"/>
  <c r="AA1223" i="1"/>
  <c r="Z1223" i="1"/>
  <c r="Y1223" i="1"/>
  <c r="X1223" i="1"/>
  <c r="W1223" i="1"/>
  <c r="V1223" i="1"/>
  <c r="U1223" i="1"/>
  <c r="T1223" i="1"/>
  <c r="S1223" i="1"/>
  <c r="R1223" i="1"/>
  <c r="AB1222" i="1"/>
  <c r="AA1222" i="1"/>
  <c r="Z1222" i="1"/>
  <c r="Y1222" i="1"/>
  <c r="X1222" i="1"/>
  <c r="W1222" i="1"/>
  <c r="V1222" i="1"/>
  <c r="U1222" i="1"/>
  <c r="T1222" i="1"/>
  <c r="S1222" i="1"/>
  <c r="R1222" i="1"/>
  <c r="AB1221" i="1"/>
  <c r="AA1221" i="1"/>
  <c r="Z1221" i="1"/>
  <c r="Y1221" i="1"/>
  <c r="X1221" i="1"/>
  <c r="W1221" i="1"/>
  <c r="V1221" i="1"/>
  <c r="U1221" i="1"/>
  <c r="T1221" i="1"/>
  <c r="S1221" i="1"/>
  <c r="R1221" i="1"/>
  <c r="AB1220" i="1"/>
  <c r="AA1220" i="1"/>
  <c r="Z1220" i="1"/>
  <c r="Y1220" i="1"/>
  <c r="X1220" i="1"/>
  <c r="W1220" i="1"/>
  <c r="V1220" i="1"/>
  <c r="U1220" i="1"/>
  <c r="T1220" i="1"/>
  <c r="S1220" i="1"/>
  <c r="R1220" i="1"/>
  <c r="AB1219" i="1"/>
  <c r="AA1219" i="1"/>
  <c r="Z1219" i="1"/>
  <c r="Y1219" i="1"/>
  <c r="X1219" i="1"/>
  <c r="W1219" i="1"/>
  <c r="V1219" i="1"/>
  <c r="U1219" i="1"/>
  <c r="T1219" i="1"/>
  <c r="S1219" i="1"/>
  <c r="R1219" i="1"/>
  <c r="AB1218" i="1"/>
  <c r="AA1218" i="1"/>
  <c r="Z1218" i="1"/>
  <c r="Y1218" i="1"/>
  <c r="X1218" i="1"/>
  <c r="W1218" i="1"/>
  <c r="V1218" i="1"/>
  <c r="U1218" i="1"/>
  <c r="T1218" i="1"/>
  <c r="S1218" i="1"/>
  <c r="R1218" i="1"/>
  <c r="AB1217" i="1"/>
  <c r="AA1217" i="1"/>
  <c r="Z1217" i="1"/>
  <c r="Y1217" i="1"/>
  <c r="X1217" i="1"/>
  <c r="W1217" i="1"/>
  <c r="V1217" i="1"/>
  <c r="U1217" i="1"/>
  <c r="T1217" i="1"/>
  <c r="S1217" i="1"/>
  <c r="R1217" i="1"/>
  <c r="AB1216" i="1"/>
  <c r="AA1216" i="1"/>
  <c r="Z1216" i="1"/>
  <c r="Y1216" i="1"/>
  <c r="X1216" i="1"/>
  <c r="W1216" i="1"/>
  <c r="V1216" i="1"/>
  <c r="U1216" i="1"/>
  <c r="T1216" i="1"/>
  <c r="S1216" i="1"/>
  <c r="R1216" i="1"/>
  <c r="AB1215" i="1"/>
  <c r="AA1215" i="1"/>
  <c r="Z1215" i="1"/>
  <c r="Y1215" i="1"/>
  <c r="X1215" i="1"/>
  <c r="W1215" i="1"/>
  <c r="V1215" i="1"/>
  <c r="U1215" i="1"/>
  <c r="T1215" i="1"/>
  <c r="S1215" i="1"/>
  <c r="R1215" i="1"/>
  <c r="AB1214" i="1"/>
  <c r="AA1214" i="1"/>
  <c r="Z1214" i="1"/>
  <c r="Y1214" i="1"/>
  <c r="X1214" i="1"/>
  <c r="W1214" i="1"/>
  <c r="V1214" i="1"/>
  <c r="U1214" i="1"/>
  <c r="T1214" i="1"/>
  <c r="S1214" i="1"/>
  <c r="R1214" i="1"/>
  <c r="AB1213" i="1"/>
  <c r="AA1213" i="1"/>
  <c r="Z1213" i="1"/>
  <c r="Y1213" i="1"/>
  <c r="X1213" i="1"/>
  <c r="W1213" i="1"/>
  <c r="V1213" i="1"/>
  <c r="U1213" i="1"/>
  <c r="T1213" i="1"/>
  <c r="S1213" i="1"/>
  <c r="R1213" i="1"/>
  <c r="AB1212" i="1"/>
  <c r="AA1212" i="1"/>
  <c r="Z1212" i="1"/>
  <c r="Y1212" i="1"/>
  <c r="X1212" i="1"/>
  <c r="W1212" i="1"/>
  <c r="V1212" i="1"/>
  <c r="U1212" i="1"/>
  <c r="T1212" i="1"/>
  <c r="S1212" i="1"/>
  <c r="R1212" i="1"/>
  <c r="AB1211" i="1"/>
  <c r="AA1211" i="1"/>
  <c r="Z1211" i="1"/>
  <c r="Y1211" i="1"/>
  <c r="X1211" i="1"/>
  <c r="W1211" i="1"/>
  <c r="V1211" i="1"/>
  <c r="U1211" i="1"/>
  <c r="T1211" i="1"/>
  <c r="S1211" i="1"/>
  <c r="R1211" i="1"/>
  <c r="AB1210" i="1"/>
  <c r="AA1210" i="1"/>
  <c r="Z1210" i="1"/>
  <c r="Y1210" i="1"/>
  <c r="X1210" i="1"/>
  <c r="W1210" i="1"/>
  <c r="V1210" i="1"/>
  <c r="U1210" i="1"/>
  <c r="T1210" i="1"/>
  <c r="S1210" i="1"/>
  <c r="R1210" i="1"/>
  <c r="AB1209" i="1"/>
  <c r="AA1209" i="1"/>
  <c r="Z1209" i="1"/>
  <c r="Y1209" i="1"/>
  <c r="X1209" i="1"/>
  <c r="W1209" i="1"/>
  <c r="V1209" i="1"/>
  <c r="U1209" i="1"/>
  <c r="T1209" i="1"/>
  <c r="S1209" i="1"/>
  <c r="R1209" i="1"/>
  <c r="AB1208" i="1"/>
  <c r="AA1208" i="1"/>
  <c r="Z1208" i="1"/>
  <c r="Y1208" i="1"/>
  <c r="X1208" i="1"/>
  <c r="W1208" i="1"/>
  <c r="V1208" i="1"/>
  <c r="U1208" i="1"/>
  <c r="T1208" i="1"/>
  <c r="S1208" i="1"/>
  <c r="R1208" i="1"/>
  <c r="AB1207" i="1"/>
  <c r="AA1207" i="1"/>
  <c r="Z1207" i="1"/>
  <c r="Y1207" i="1"/>
  <c r="X1207" i="1"/>
  <c r="W1207" i="1"/>
  <c r="V1207" i="1"/>
  <c r="U1207" i="1"/>
  <c r="T1207" i="1"/>
  <c r="S1207" i="1"/>
  <c r="R1207" i="1"/>
  <c r="AB1206" i="1"/>
  <c r="AA1206" i="1"/>
  <c r="Z1206" i="1"/>
  <c r="Y1206" i="1"/>
  <c r="X1206" i="1"/>
  <c r="W1206" i="1"/>
  <c r="V1206" i="1"/>
  <c r="U1206" i="1"/>
  <c r="T1206" i="1"/>
  <c r="S1206" i="1"/>
  <c r="R1206" i="1"/>
  <c r="AB1205" i="1"/>
  <c r="AA1205" i="1"/>
  <c r="Z1205" i="1"/>
  <c r="Y1205" i="1"/>
  <c r="X1205" i="1"/>
  <c r="W1205" i="1"/>
  <c r="V1205" i="1"/>
  <c r="U1205" i="1"/>
  <c r="T1205" i="1"/>
  <c r="S1205" i="1"/>
  <c r="R1205" i="1"/>
  <c r="AB1204" i="1"/>
  <c r="AA1204" i="1"/>
  <c r="Z1204" i="1"/>
  <c r="Y1204" i="1"/>
  <c r="X1204" i="1"/>
  <c r="W1204" i="1"/>
  <c r="V1204" i="1"/>
  <c r="U1204" i="1"/>
  <c r="T1204" i="1"/>
  <c r="S1204" i="1"/>
  <c r="R1204" i="1"/>
  <c r="AB1203" i="1"/>
  <c r="AA1203" i="1"/>
  <c r="Z1203" i="1"/>
  <c r="Y1203" i="1"/>
  <c r="X1203" i="1"/>
  <c r="W1203" i="1"/>
  <c r="V1203" i="1"/>
  <c r="U1203" i="1"/>
  <c r="T1203" i="1"/>
  <c r="S1203" i="1"/>
  <c r="R1203" i="1"/>
  <c r="AB1202" i="1"/>
  <c r="AA1202" i="1"/>
  <c r="Z1202" i="1"/>
  <c r="Y1202" i="1"/>
  <c r="X1202" i="1"/>
  <c r="W1202" i="1"/>
  <c r="V1202" i="1"/>
  <c r="U1202" i="1"/>
  <c r="T1202" i="1"/>
  <c r="S1202" i="1"/>
  <c r="R1202" i="1"/>
  <c r="AB1201" i="1"/>
  <c r="AA1201" i="1"/>
  <c r="Z1201" i="1"/>
  <c r="Y1201" i="1"/>
  <c r="X1201" i="1"/>
  <c r="W1201" i="1"/>
  <c r="V1201" i="1"/>
  <c r="U1201" i="1"/>
  <c r="T1201" i="1"/>
  <c r="S1201" i="1"/>
  <c r="R1201" i="1"/>
  <c r="AB1200" i="1"/>
  <c r="AA1200" i="1"/>
  <c r="Z1200" i="1"/>
  <c r="Y1200" i="1"/>
  <c r="X1200" i="1"/>
  <c r="W1200" i="1"/>
  <c r="V1200" i="1"/>
  <c r="U1200" i="1"/>
  <c r="T1200" i="1"/>
  <c r="S1200" i="1"/>
  <c r="R1200" i="1"/>
  <c r="AB1199" i="1"/>
  <c r="AA1199" i="1"/>
  <c r="Z1199" i="1"/>
  <c r="Y1199" i="1"/>
  <c r="X1199" i="1"/>
  <c r="W1199" i="1"/>
  <c r="V1199" i="1"/>
  <c r="U1199" i="1"/>
  <c r="T1199" i="1"/>
  <c r="S1199" i="1"/>
  <c r="R1199" i="1"/>
  <c r="AB1198" i="1"/>
  <c r="AA1198" i="1"/>
  <c r="Z1198" i="1"/>
  <c r="Y1198" i="1"/>
  <c r="X1198" i="1"/>
  <c r="W1198" i="1"/>
  <c r="V1198" i="1"/>
  <c r="U1198" i="1"/>
  <c r="T1198" i="1"/>
  <c r="S1198" i="1"/>
  <c r="R1198" i="1"/>
  <c r="AB1197" i="1"/>
  <c r="AA1197" i="1"/>
  <c r="Z1197" i="1"/>
  <c r="Y1197" i="1"/>
  <c r="X1197" i="1"/>
  <c r="W1197" i="1"/>
  <c r="V1197" i="1"/>
  <c r="U1197" i="1"/>
  <c r="T1197" i="1"/>
  <c r="S1197" i="1"/>
  <c r="R1197" i="1"/>
  <c r="AB1196" i="1"/>
  <c r="AA1196" i="1"/>
  <c r="Z1196" i="1"/>
  <c r="Y1196" i="1"/>
  <c r="X1196" i="1"/>
  <c r="W1196" i="1"/>
  <c r="V1196" i="1"/>
  <c r="U1196" i="1"/>
  <c r="T1196" i="1"/>
  <c r="S1196" i="1"/>
  <c r="R1196" i="1"/>
  <c r="AB1195" i="1"/>
  <c r="AA1195" i="1"/>
  <c r="Z1195" i="1"/>
  <c r="Y1195" i="1"/>
  <c r="X1195" i="1"/>
  <c r="W1195" i="1"/>
  <c r="V1195" i="1"/>
  <c r="U1195" i="1"/>
  <c r="T1195" i="1"/>
  <c r="S1195" i="1"/>
  <c r="R1195" i="1"/>
  <c r="AB1194" i="1"/>
  <c r="AA1194" i="1"/>
  <c r="Z1194" i="1"/>
  <c r="Y1194" i="1"/>
  <c r="X1194" i="1"/>
  <c r="W1194" i="1"/>
  <c r="V1194" i="1"/>
  <c r="U1194" i="1"/>
  <c r="T1194" i="1"/>
  <c r="S1194" i="1"/>
  <c r="R1194" i="1"/>
  <c r="AB1193" i="1"/>
  <c r="AA1193" i="1"/>
  <c r="Z1193" i="1"/>
  <c r="Y1193" i="1"/>
  <c r="X1193" i="1"/>
  <c r="W1193" i="1"/>
  <c r="V1193" i="1"/>
  <c r="U1193" i="1"/>
  <c r="T1193" i="1"/>
  <c r="S1193" i="1"/>
  <c r="R1193" i="1"/>
  <c r="AB1192" i="1"/>
  <c r="AA1192" i="1"/>
  <c r="Z1192" i="1"/>
  <c r="Y1192" i="1"/>
  <c r="X1192" i="1"/>
  <c r="W1192" i="1"/>
  <c r="V1192" i="1"/>
  <c r="U1192" i="1"/>
  <c r="T1192" i="1"/>
  <c r="S1192" i="1"/>
  <c r="R1192" i="1"/>
  <c r="AB1191" i="1"/>
  <c r="AA1191" i="1"/>
  <c r="Z1191" i="1"/>
  <c r="Y1191" i="1"/>
  <c r="X1191" i="1"/>
  <c r="W1191" i="1"/>
  <c r="V1191" i="1"/>
  <c r="U1191" i="1"/>
  <c r="T1191" i="1"/>
  <c r="S1191" i="1"/>
  <c r="R1191" i="1"/>
  <c r="AB1190" i="1"/>
  <c r="AA1190" i="1"/>
  <c r="Z1190" i="1"/>
  <c r="Y1190" i="1"/>
  <c r="X1190" i="1"/>
  <c r="W1190" i="1"/>
  <c r="V1190" i="1"/>
  <c r="U1190" i="1"/>
  <c r="T1190" i="1"/>
  <c r="S1190" i="1"/>
  <c r="R1190" i="1"/>
  <c r="AB1189" i="1"/>
  <c r="AA1189" i="1"/>
  <c r="Z1189" i="1"/>
  <c r="Y1189" i="1"/>
  <c r="X1189" i="1"/>
  <c r="W1189" i="1"/>
  <c r="V1189" i="1"/>
  <c r="U1189" i="1"/>
  <c r="T1189" i="1"/>
  <c r="S1189" i="1"/>
  <c r="R1189" i="1"/>
  <c r="AB1188" i="1"/>
  <c r="AA1188" i="1"/>
  <c r="Z1188" i="1"/>
  <c r="Y1188" i="1"/>
  <c r="X1188" i="1"/>
  <c r="W1188" i="1"/>
  <c r="V1188" i="1"/>
  <c r="U1188" i="1"/>
  <c r="T1188" i="1"/>
  <c r="S1188" i="1"/>
  <c r="R1188" i="1"/>
  <c r="AB1187" i="1"/>
  <c r="AA1187" i="1"/>
  <c r="Z1187" i="1"/>
  <c r="Y1187" i="1"/>
  <c r="X1187" i="1"/>
  <c r="W1187" i="1"/>
  <c r="V1187" i="1"/>
  <c r="U1187" i="1"/>
  <c r="T1187" i="1"/>
  <c r="S1187" i="1"/>
  <c r="R1187" i="1"/>
  <c r="AB1186" i="1"/>
  <c r="AA1186" i="1"/>
  <c r="Z1186" i="1"/>
  <c r="Y1186" i="1"/>
  <c r="X1186" i="1"/>
  <c r="W1186" i="1"/>
  <c r="V1186" i="1"/>
  <c r="U1186" i="1"/>
  <c r="T1186" i="1"/>
  <c r="S1186" i="1"/>
  <c r="R1186" i="1"/>
  <c r="AB1185" i="1"/>
  <c r="AA1185" i="1"/>
  <c r="Z1185" i="1"/>
  <c r="Y1185" i="1"/>
  <c r="X1185" i="1"/>
  <c r="W1185" i="1"/>
  <c r="V1185" i="1"/>
  <c r="U1185" i="1"/>
  <c r="T1185" i="1"/>
  <c r="S1185" i="1"/>
  <c r="R1185" i="1"/>
  <c r="AB1184" i="1"/>
  <c r="AA1184" i="1"/>
  <c r="Z1184" i="1"/>
  <c r="Y1184" i="1"/>
  <c r="X1184" i="1"/>
  <c r="W1184" i="1"/>
  <c r="V1184" i="1"/>
  <c r="U1184" i="1"/>
  <c r="T1184" i="1"/>
  <c r="S1184" i="1"/>
  <c r="R1184" i="1"/>
  <c r="AB1183" i="1"/>
  <c r="AA1183" i="1"/>
  <c r="Z1183" i="1"/>
  <c r="Y1183" i="1"/>
  <c r="X1183" i="1"/>
  <c r="W1183" i="1"/>
  <c r="V1183" i="1"/>
  <c r="U1183" i="1"/>
  <c r="T1183" i="1"/>
  <c r="S1183" i="1"/>
  <c r="R1183" i="1"/>
  <c r="AB1182" i="1"/>
  <c r="AA1182" i="1"/>
  <c r="Z1182" i="1"/>
  <c r="Y1182" i="1"/>
  <c r="X1182" i="1"/>
  <c r="W1182" i="1"/>
  <c r="V1182" i="1"/>
  <c r="U1182" i="1"/>
  <c r="T1182" i="1"/>
  <c r="S1182" i="1"/>
  <c r="R1182" i="1"/>
  <c r="AB1181" i="1"/>
  <c r="AA1181" i="1"/>
  <c r="Z1181" i="1"/>
  <c r="Y1181" i="1"/>
  <c r="X1181" i="1"/>
  <c r="W1181" i="1"/>
  <c r="V1181" i="1"/>
  <c r="U1181" i="1"/>
  <c r="T1181" i="1"/>
  <c r="S1181" i="1"/>
  <c r="R1181" i="1"/>
  <c r="AB1180" i="1"/>
  <c r="AA1180" i="1"/>
  <c r="Z1180" i="1"/>
  <c r="Y1180" i="1"/>
  <c r="X1180" i="1"/>
  <c r="W1180" i="1"/>
  <c r="V1180" i="1"/>
  <c r="U1180" i="1"/>
  <c r="T1180" i="1"/>
  <c r="S1180" i="1"/>
  <c r="R1180" i="1"/>
  <c r="AB1179" i="1"/>
  <c r="AA1179" i="1"/>
  <c r="Z1179" i="1"/>
  <c r="Y1179" i="1"/>
  <c r="X1179" i="1"/>
  <c r="W1179" i="1"/>
  <c r="V1179" i="1"/>
  <c r="U1179" i="1"/>
  <c r="T1179" i="1"/>
  <c r="S1179" i="1"/>
  <c r="R1179" i="1"/>
  <c r="AB1178" i="1"/>
  <c r="AA1178" i="1"/>
  <c r="Z1178" i="1"/>
  <c r="Y1178" i="1"/>
  <c r="X1178" i="1"/>
  <c r="W1178" i="1"/>
  <c r="V1178" i="1"/>
  <c r="U1178" i="1"/>
  <c r="T1178" i="1"/>
  <c r="S1178" i="1"/>
  <c r="R1178" i="1"/>
  <c r="AB1177" i="1"/>
  <c r="AA1177" i="1"/>
  <c r="Z1177" i="1"/>
  <c r="Y1177" i="1"/>
  <c r="X1177" i="1"/>
  <c r="W1177" i="1"/>
  <c r="V1177" i="1"/>
  <c r="U1177" i="1"/>
  <c r="T1177" i="1"/>
  <c r="S1177" i="1"/>
  <c r="R1177" i="1"/>
  <c r="AB1176" i="1"/>
  <c r="AA1176" i="1"/>
  <c r="Z1176" i="1"/>
  <c r="Y1176" i="1"/>
  <c r="X1176" i="1"/>
  <c r="W1176" i="1"/>
  <c r="V1176" i="1"/>
  <c r="U1176" i="1"/>
  <c r="T1176" i="1"/>
  <c r="S1176" i="1"/>
  <c r="R1176" i="1"/>
  <c r="AB1175" i="1"/>
  <c r="AA1175" i="1"/>
  <c r="Z1175" i="1"/>
  <c r="Y1175" i="1"/>
  <c r="X1175" i="1"/>
  <c r="W1175" i="1"/>
  <c r="V1175" i="1"/>
  <c r="U1175" i="1"/>
  <c r="T1175" i="1"/>
  <c r="S1175" i="1"/>
  <c r="R1175" i="1"/>
  <c r="AB1174" i="1"/>
  <c r="AA1174" i="1"/>
  <c r="Z1174" i="1"/>
  <c r="Y1174" i="1"/>
  <c r="X1174" i="1"/>
  <c r="W1174" i="1"/>
  <c r="V1174" i="1"/>
  <c r="U1174" i="1"/>
  <c r="T1174" i="1"/>
  <c r="S1174" i="1"/>
  <c r="R1174" i="1"/>
  <c r="AB1173" i="1"/>
  <c r="AA1173" i="1"/>
  <c r="Z1173" i="1"/>
  <c r="Y1173" i="1"/>
  <c r="X1173" i="1"/>
  <c r="W1173" i="1"/>
  <c r="V1173" i="1"/>
  <c r="U1173" i="1"/>
  <c r="T1173" i="1"/>
  <c r="S1173" i="1"/>
  <c r="R1173" i="1"/>
  <c r="AB1172" i="1"/>
  <c r="AA1172" i="1"/>
  <c r="Z1172" i="1"/>
  <c r="Y1172" i="1"/>
  <c r="X1172" i="1"/>
  <c r="W1172" i="1"/>
  <c r="V1172" i="1"/>
  <c r="U1172" i="1"/>
  <c r="T1172" i="1"/>
  <c r="S1172" i="1"/>
  <c r="R1172" i="1"/>
  <c r="AB1171" i="1"/>
  <c r="AA1171" i="1"/>
  <c r="Z1171" i="1"/>
  <c r="Y1171" i="1"/>
  <c r="X1171" i="1"/>
  <c r="W1171" i="1"/>
  <c r="V1171" i="1"/>
  <c r="U1171" i="1"/>
  <c r="T1171" i="1"/>
  <c r="S1171" i="1"/>
  <c r="R1171" i="1"/>
  <c r="AB1170" i="1"/>
  <c r="AA1170" i="1"/>
  <c r="Z1170" i="1"/>
  <c r="Y1170" i="1"/>
  <c r="X1170" i="1"/>
  <c r="W1170" i="1"/>
  <c r="V1170" i="1"/>
  <c r="U1170" i="1"/>
  <c r="T1170" i="1"/>
  <c r="S1170" i="1"/>
  <c r="R1170" i="1"/>
  <c r="AB1169" i="1"/>
  <c r="AA1169" i="1"/>
  <c r="Z1169" i="1"/>
  <c r="Y1169" i="1"/>
  <c r="X1169" i="1"/>
  <c r="W1169" i="1"/>
  <c r="V1169" i="1"/>
  <c r="U1169" i="1"/>
  <c r="T1169" i="1"/>
  <c r="S1169" i="1"/>
  <c r="R1169" i="1"/>
  <c r="AB1168" i="1"/>
  <c r="AA1168" i="1"/>
  <c r="Z1168" i="1"/>
  <c r="Y1168" i="1"/>
  <c r="X1168" i="1"/>
  <c r="W1168" i="1"/>
  <c r="V1168" i="1"/>
  <c r="U1168" i="1"/>
  <c r="T1168" i="1"/>
  <c r="S1168" i="1"/>
  <c r="R1168" i="1"/>
  <c r="AB1167" i="1"/>
  <c r="AA1167" i="1"/>
  <c r="Z1167" i="1"/>
  <c r="Y1167" i="1"/>
  <c r="X1167" i="1"/>
  <c r="W1167" i="1"/>
  <c r="V1167" i="1"/>
  <c r="U1167" i="1"/>
  <c r="T1167" i="1"/>
  <c r="S1167" i="1"/>
  <c r="R1167" i="1"/>
  <c r="AB1166" i="1"/>
  <c r="AA1166" i="1"/>
  <c r="Z1166" i="1"/>
  <c r="Y1166" i="1"/>
  <c r="X1166" i="1"/>
  <c r="W1166" i="1"/>
  <c r="V1166" i="1"/>
  <c r="U1166" i="1"/>
  <c r="T1166" i="1"/>
  <c r="S1166" i="1"/>
  <c r="R1166" i="1"/>
  <c r="AB1165" i="1"/>
  <c r="AA1165" i="1"/>
  <c r="Z1165" i="1"/>
  <c r="Y1165" i="1"/>
  <c r="X1165" i="1"/>
  <c r="W1165" i="1"/>
  <c r="V1165" i="1"/>
  <c r="U1165" i="1"/>
  <c r="T1165" i="1"/>
  <c r="S1165" i="1"/>
  <c r="R1165" i="1"/>
  <c r="AB1164" i="1"/>
  <c r="AA1164" i="1"/>
  <c r="Z1164" i="1"/>
  <c r="Y1164" i="1"/>
  <c r="X1164" i="1"/>
  <c r="W1164" i="1"/>
  <c r="V1164" i="1"/>
  <c r="U1164" i="1"/>
  <c r="T1164" i="1"/>
  <c r="S1164" i="1"/>
  <c r="R1164" i="1"/>
  <c r="AB1163" i="1"/>
  <c r="AA1163" i="1"/>
  <c r="Z1163" i="1"/>
  <c r="Y1163" i="1"/>
  <c r="X1163" i="1"/>
  <c r="W1163" i="1"/>
  <c r="V1163" i="1"/>
  <c r="U1163" i="1"/>
  <c r="T1163" i="1"/>
  <c r="S1163" i="1"/>
  <c r="R1163" i="1"/>
  <c r="AB1162" i="1"/>
  <c r="AA1162" i="1"/>
  <c r="Z1162" i="1"/>
  <c r="Y1162" i="1"/>
  <c r="X1162" i="1"/>
  <c r="W1162" i="1"/>
  <c r="V1162" i="1"/>
  <c r="U1162" i="1"/>
  <c r="T1162" i="1"/>
  <c r="S1162" i="1"/>
  <c r="R1162" i="1"/>
  <c r="AB1161" i="1"/>
  <c r="AA1161" i="1"/>
  <c r="Z1161" i="1"/>
  <c r="Y1161" i="1"/>
  <c r="X1161" i="1"/>
  <c r="W1161" i="1"/>
  <c r="V1161" i="1"/>
  <c r="U1161" i="1"/>
  <c r="T1161" i="1"/>
  <c r="S1161" i="1"/>
  <c r="R1161" i="1"/>
  <c r="AB1160" i="1"/>
  <c r="AA1160" i="1"/>
  <c r="Z1160" i="1"/>
  <c r="Y1160" i="1"/>
  <c r="X1160" i="1"/>
  <c r="W1160" i="1"/>
  <c r="V1160" i="1"/>
  <c r="U1160" i="1"/>
  <c r="T1160" i="1"/>
  <c r="S1160" i="1"/>
  <c r="R1160" i="1"/>
  <c r="AB1159" i="1"/>
  <c r="AA1159" i="1"/>
  <c r="Z1159" i="1"/>
  <c r="Y1159" i="1"/>
  <c r="X1159" i="1"/>
  <c r="W1159" i="1"/>
  <c r="V1159" i="1"/>
  <c r="U1159" i="1"/>
  <c r="T1159" i="1"/>
  <c r="S1159" i="1"/>
  <c r="R1159" i="1"/>
  <c r="AB1158" i="1"/>
  <c r="AA1158" i="1"/>
  <c r="Z1158" i="1"/>
  <c r="Y1158" i="1"/>
  <c r="X1158" i="1"/>
  <c r="W1158" i="1"/>
  <c r="V1158" i="1"/>
  <c r="U1158" i="1"/>
  <c r="T1158" i="1"/>
  <c r="S1158" i="1"/>
  <c r="R1158" i="1"/>
  <c r="AB1157" i="1"/>
  <c r="AA1157" i="1"/>
  <c r="Z1157" i="1"/>
  <c r="Y1157" i="1"/>
  <c r="X1157" i="1"/>
  <c r="W1157" i="1"/>
  <c r="V1157" i="1"/>
  <c r="U1157" i="1"/>
  <c r="T1157" i="1"/>
  <c r="S1157" i="1"/>
  <c r="R1157" i="1"/>
  <c r="AB1156" i="1"/>
  <c r="AA1156" i="1"/>
  <c r="Z1156" i="1"/>
  <c r="Y1156" i="1"/>
  <c r="X1156" i="1"/>
  <c r="W1156" i="1"/>
  <c r="V1156" i="1"/>
  <c r="U1156" i="1"/>
  <c r="T1156" i="1"/>
  <c r="S1156" i="1"/>
  <c r="R1156" i="1"/>
  <c r="AB1155" i="1"/>
  <c r="AA1155" i="1"/>
  <c r="Z1155" i="1"/>
  <c r="Y1155" i="1"/>
  <c r="X1155" i="1"/>
  <c r="W1155" i="1"/>
  <c r="V1155" i="1"/>
  <c r="U1155" i="1"/>
  <c r="T1155" i="1"/>
  <c r="S1155" i="1"/>
  <c r="R1155" i="1"/>
  <c r="AB1154" i="1"/>
  <c r="AA1154" i="1"/>
  <c r="Z1154" i="1"/>
  <c r="Y1154" i="1"/>
  <c r="X1154" i="1"/>
  <c r="W1154" i="1"/>
  <c r="V1154" i="1"/>
  <c r="U1154" i="1"/>
  <c r="T1154" i="1"/>
  <c r="S1154" i="1"/>
  <c r="R1154" i="1"/>
  <c r="AB1153" i="1"/>
  <c r="AA1153" i="1"/>
  <c r="Z1153" i="1"/>
  <c r="Y1153" i="1"/>
  <c r="X1153" i="1"/>
  <c r="W1153" i="1"/>
  <c r="V1153" i="1"/>
  <c r="U1153" i="1"/>
  <c r="T1153" i="1"/>
  <c r="S1153" i="1"/>
  <c r="R1153" i="1"/>
  <c r="AB1152" i="1"/>
  <c r="AA1152" i="1"/>
  <c r="Z1152" i="1"/>
  <c r="Y1152" i="1"/>
  <c r="X1152" i="1"/>
  <c r="W1152" i="1"/>
  <c r="V1152" i="1"/>
  <c r="U1152" i="1"/>
  <c r="T1152" i="1"/>
  <c r="S1152" i="1"/>
  <c r="R1152" i="1"/>
  <c r="AB1151" i="1"/>
  <c r="AA1151" i="1"/>
  <c r="Z1151" i="1"/>
  <c r="Y1151" i="1"/>
  <c r="X1151" i="1"/>
  <c r="W1151" i="1"/>
  <c r="V1151" i="1"/>
  <c r="U1151" i="1"/>
  <c r="T1151" i="1"/>
  <c r="S1151" i="1"/>
  <c r="R1151" i="1"/>
  <c r="AB1150" i="1"/>
  <c r="AA1150" i="1"/>
  <c r="Z1150" i="1"/>
  <c r="Y1150" i="1"/>
  <c r="X1150" i="1"/>
  <c r="W1150" i="1"/>
  <c r="V1150" i="1"/>
  <c r="U1150" i="1"/>
  <c r="T1150" i="1"/>
  <c r="S1150" i="1"/>
  <c r="R1150" i="1"/>
  <c r="AB1149" i="1"/>
  <c r="AA1149" i="1"/>
  <c r="Z1149" i="1"/>
  <c r="Y1149" i="1"/>
  <c r="X1149" i="1"/>
  <c r="W1149" i="1"/>
  <c r="V1149" i="1"/>
  <c r="U1149" i="1"/>
  <c r="T1149" i="1"/>
  <c r="S1149" i="1"/>
  <c r="R1149" i="1"/>
  <c r="AB1148" i="1"/>
  <c r="AA1148" i="1"/>
  <c r="Z1148" i="1"/>
  <c r="Y1148" i="1"/>
  <c r="X1148" i="1"/>
  <c r="W1148" i="1"/>
  <c r="V1148" i="1"/>
  <c r="U1148" i="1"/>
  <c r="T1148" i="1"/>
  <c r="S1148" i="1"/>
  <c r="R1148" i="1"/>
  <c r="AB1147" i="1"/>
  <c r="AA1147" i="1"/>
  <c r="Z1147" i="1"/>
  <c r="Y1147" i="1"/>
  <c r="X1147" i="1"/>
  <c r="W1147" i="1"/>
  <c r="V1147" i="1"/>
  <c r="U1147" i="1"/>
  <c r="T1147" i="1"/>
  <c r="S1147" i="1"/>
  <c r="R1147" i="1"/>
  <c r="AB1146" i="1"/>
  <c r="AA1146" i="1"/>
  <c r="Z1146" i="1"/>
  <c r="Y1146" i="1"/>
  <c r="X1146" i="1"/>
  <c r="W1146" i="1"/>
  <c r="V1146" i="1"/>
  <c r="U1146" i="1"/>
  <c r="T1146" i="1"/>
  <c r="S1146" i="1"/>
  <c r="R1146" i="1"/>
  <c r="AB1145" i="1"/>
  <c r="AA1145" i="1"/>
  <c r="Z1145" i="1"/>
  <c r="Y1145" i="1"/>
  <c r="X1145" i="1"/>
  <c r="W1145" i="1"/>
  <c r="V1145" i="1"/>
  <c r="U1145" i="1"/>
  <c r="T1145" i="1"/>
  <c r="S1145" i="1"/>
  <c r="R1145" i="1"/>
  <c r="AB1144" i="1"/>
  <c r="AA1144" i="1"/>
  <c r="Z1144" i="1"/>
  <c r="Y1144" i="1"/>
  <c r="X1144" i="1"/>
  <c r="W1144" i="1"/>
  <c r="V1144" i="1"/>
  <c r="U1144" i="1"/>
  <c r="T1144" i="1"/>
  <c r="S1144" i="1"/>
  <c r="R1144" i="1"/>
  <c r="AB1143" i="1"/>
  <c r="AA1143" i="1"/>
  <c r="Z1143" i="1"/>
  <c r="Y1143" i="1"/>
  <c r="X1143" i="1"/>
  <c r="W1143" i="1"/>
  <c r="V1143" i="1"/>
  <c r="U1143" i="1"/>
  <c r="T1143" i="1"/>
  <c r="S1143" i="1"/>
  <c r="R1143" i="1"/>
  <c r="AB1142" i="1"/>
  <c r="AA1142" i="1"/>
  <c r="Z1142" i="1"/>
  <c r="Y1142" i="1"/>
  <c r="X1142" i="1"/>
  <c r="W1142" i="1"/>
  <c r="V1142" i="1"/>
  <c r="U1142" i="1"/>
  <c r="T1142" i="1"/>
  <c r="S1142" i="1"/>
  <c r="R1142" i="1"/>
  <c r="AB1141" i="1"/>
  <c r="AA1141" i="1"/>
  <c r="Z1141" i="1"/>
  <c r="Y1141" i="1"/>
  <c r="X1141" i="1"/>
  <c r="W1141" i="1"/>
  <c r="V1141" i="1"/>
  <c r="U1141" i="1"/>
  <c r="T1141" i="1"/>
  <c r="S1141" i="1"/>
  <c r="R1141" i="1"/>
  <c r="AB1140" i="1"/>
  <c r="AA1140" i="1"/>
  <c r="Z1140" i="1"/>
  <c r="Y1140" i="1"/>
  <c r="X1140" i="1"/>
  <c r="W1140" i="1"/>
  <c r="V1140" i="1"/>
  <c r="U1140" i="1"/>
  <c r="T1140" i="1"/>
  <c r="S1140" i="1"/>
  <c r="R1140" i="1"/>
  <c r="AB1139" i="1"/>
  <c r="AA1139" i="1"/>
  <c r="Z1139" i="1"/>
  <c r="Y1139" i="1"/>
  <c r="X1139" i="1"/>
  <c r="W1139" i="1"/>
  <c r="V1139" i="1"/>
  <c r="U1139" i="1"/>
  <c r="T1139" i="1"/>
  <c r="S1139" i="1"/>
  <c r="R1139" i="1"/>
  <c r="AB1138" i="1"/>
  <c r="AA1138" i="1"/>
  <c r="Z1138" i="1"/>
  <c r="Y1138" i="1"/>
  <c r="X1138" i="1"/>
  <c r="W1138" i="1"/>
  <c r="V1138" i="1"/>
  <c r="U1138" i="1"/>
  <c r="T1138" i="1"/>
  <c r="S1138" i="1"/>
  <c r="R1138" i="1"/>
  <c r="AB1137" i="1"/>
  <c r="AA1137" i="1"/>
  <c r="Z1137" i="1"/>
  <c r="Y1137" i="1"/>
  <c r="X1137" i="1"/>
  <c r="W1137" i="1"/>
  <c r="V1137" i="1"/>
  <c r="U1137" i="1"/>
  <c r="T1137" i="1"/>
  <c r="S1137" i="1"/>
  <c r="R1137" i="1"/>
  <c r="AB1136" i="1"/>
  <c r="AA1136" i="1"/>
  <c r="Z1136" i="1"/>
  <c r="Y1136" i="1"/>
  <c r="X1136" i="1"/>
  <c r="W1136" i="1"/>
  <c r="V1136" i="1"/>
  <c r="U1136" i="1"/>
  <c r="T1136" i="1"/>
  <c r="S1136" i="1"/>
  <c r="R1136" i="1"/>
  <c r="AB1135" i="1"/>
  <c r="AA1135" i="1"/>
  <c r="Z1135" i="1"/>
  <c r="Y1135" i="1"/>
  <c r="X1135" i="1"/>
  <c r="W1135" i="1"/>
  <c r="V1135" i="1"/>
  <c r="U1135" i="1"/>
  <c r="T1135" i="1"/>
  <c r="S1135" i="1"/>
  <c r="R1135" i="1"/>
  <c r="AB1134" i="1"/>
  <c r="AA1134" i="1"/>
  <c r="Z1134" i="1"/>
  <c r="Y1134" i="1"/>
  <c r="X1134" i="1"/>
  <c r="W1134" i="1"/>
  <c r="V1134" i="1"/>
  <c r="U1134" i="1"/>
  <c r="T1134" i="1"/>
  <c r="S1134" i="1"/>
  <c r="R1134" i="1"/>
  <c r="AB1133" i="1"/>
  <c r="AA1133" i="1"/>
  <c r="Z1133" i="1"/>
  <c r="Y1133" i="1"/>
  <c r="X1133" i="1"/>
  <c r="W1133" i="1"/>
  <c r="V1133" i="1"/>
  <c r="U1133" i="1"/>
  <c r="T1133" i="1"/>
  <c r="S1133" i="1"/>
  <c r="R1133" i="1"/>
  <c r="AB1132" i="1"/>
  <c r="AA1132" i="1"/>
  <c r="Z1132" i="1"/>
  <c r="Y1132" i="1"/>
  <c r="X1132" i="1"/>
  <c r="W1132" i="1"/>
  <c r="V1132" i="1"/>
  <c r="U1132" i="1"/>
  <c r="T1132" i="1"/>
  <c r="S1132" i="1"/>
  <c r="R1132" i="1"/>
  <c r="AB1131" i="1"/>
  <c r="AA1131" i="1"/>
  <c r="Z1131" i="1"/>
  <c r="Y1131" i="1"/>
  <c r="X1131" i="1"/>
  <c r="W1131" i="1"/>
  <c r="V1131" i="1"/>
  <c r="U1131" i="1"/>
  <c r="T1131" i="1"/>
  <c r="S1131" i="1"/>
  <c r="R1131" i="1"/>
  <c r="AB1130" i="1"/>
  <c r="AA1130" i="1"/>
  <c r="Z1130" i="1"/>
  <c r="Y1130" i="1"/>
  <c r="X1130" i="1"/>
  <c r="W1130" i="1"/>
  <c r="V1130" i="1"/>
  <c r="U1130" i="1"/>
  <c r="T1130" i="1"/>
  <c r="S1130" i="1"/>
  <c r="R1130" i="1"/>
  <c r="AB1129" i="1"/>
  <c r="AA1129" i="1"/>
  <c r="Z1129" i="1"/>
  <c r="Y1129" i="1"/>
  <c r="X1129" i="1"/>
  <c r="W1129" i="1"/>
  <c r="V1129" i="1"/>
  <c r="U1129" i="1"/>
  <c r="T1129" i="1"/>
  <c r="S1129" i="1"/>
  <c r="R1129" i="1"/>
  <c r="AB1128" i="1"/>
  <c r="AA1128" i="1"/>
  <c r="Z1128" i="1"/>
  <c r="Y1128" i="1"/>
  <c r="X1128" i="1"/>
  <c r="W1128" i="1"/>
  <c r="V1128" i="1"/>
  <c r="U1128" i="1"/>
  <c r="T1128" i="1"/>
  <c r="S1128" i="1"/>
  <c r="R1128" i="1"/>
  <c r="AB1127" i="1"/>
  <c r="AA1127" i="1"/>
  <c r="Z1127" i="1"/>
  <c r="Y1127" i="1"/>
  <c r="X1127" i="1"/>
  <c r="W1127" i="1"/>
  <c r="V1127" i="1"/>
  <c r="U1127" i="1"/>
  <c r="T1127" i="1"/>
  <c r="S1127" i="1"/>
  <c r="R1127" i="1"/>
  <c r="AB1126" i="1"/>
  <c r="AA1126" i="1"/>
  <c r="Z1126" i="1"/>
  <c r="Y1126" i="1"/>
  <c r="X1126" i="1"/>
  <c r="W1126" i="1"/>
  <c r="V1126" i="1"/>
  <c r="U1126" i="1"/>
  <c r="T1126" i="1"/>
  <c r="S1126" i="1"/>
  <c r="R1126" i="1"/>
  <c r="AB1125" i="1"/>
  <c r="AA1125" i="1"/>
  <c r="Z1125" i="1"/>
  <c r="Y1125" i="1"/>
  <c r="X1125" i="1"/>
  <c r="W1125" i="1"/>
  <c r="V1125" i="1"/>
  <c r="U1125" i="1"/>
  <c r="T1125" i="1"/>
  <c r="S1125" i="1"/>
  <c r="R1125" i="1"/>
  <c r="AB1124" i="1"/>
  <c r="AA1124" i="1"/>
  <c r="Z1124" i="1"/>
  <c r="Y1124" i="1"/>
  <c r="X1124" i="1"/>
  <c r="W1124" i="1"/>
  <c r="V1124" i="1"/>
  <c r="U1124" i="1"/>
  <c r="T1124" i="1"/>
  <c r="S1124" i="1"/>
  <c r="R1124" i="1"/>
  <c r="AB1123" i="1"/>
  <c r="AA1123" i="1"/>
  <c r="Z1123" i="1"/>
  <c r="Y1123" i="1"/>
  <c r="X1123" i="1"/>
  <c r="W1123" i="1"/>
  <c r="V1123" i="1"/>
  <c r="U1123" i="1"/>
  <c r="T1123" i="1"/>
  <c r="S1123" i="1"/>
  <c r="R1123" i="1"/>
  <c r="AB1122" i="1"/>
  <c r="AA1122" i="1"/>
  <c r="Z1122" i="1"/>
  <c r="Y1122" i="1"/>
  <c r="X1122" i="1"/>
  <c r="W1122" i="1"/>
  <c r="V1122" i="1"/>
  <c r="U1122" i="1"/>
  <c r="T1122" i="1"/>
  <c r="S1122" i="1"/>
  <c r="R1122" i="1"/>
  <c r="AB1121" i="1"/>
  <c r="AA1121" i="1"/>
  <c r="Z1121" i="1"/>
  <c r="Y1121" i="1"/>
  <c r="X1121" i="1"/>
  <c r="W1121" i="1"/>
  <c r="V1121" i="1"/>
  <c r="U1121" i="1"/>
  <c r="T1121" i="1"/>
  <c r="S1121" i="1"/>
  <c r="R1121" i="1"/>
  <c r="AB1120" i="1"/>
  <c r="AA1120" i="1"/>
  <c r="Z1120" i="1"/>
  <c r="Y1120" i="1"/>
  <c r="X1120" i="1"/>
  <c r="W1120" i="1"/>
  <c r="V1120" i="1"/>
  <c r="U1120" i="1"/>
  <c r="T1120" i="1"/>
  <c r="S1120" i="1"/>
  <c r="R1120" i="1"/>
  <c r="AB1119" i="1"/>
  <c r="AA1119" i="1"/>
  <c r="Z1119" i="1"/>
  <c r="Y1119" i="1"/>
  <c r="X1119" i="1"/>
  <c r="W1119" i="1"/>
  <c r="V1119" i="1"/>
  <c r="U1119" i="1"/>
  <c r="T1119" i="1"/>
  <c r="S1119" i="1"/>
  <c r="R1119" i="1"/>
  <c r="AB1118" i="1"/>
  <c r="AA1118" i="1"/>
  <c r="Z1118" i="1"/>
  <c r="Y1118" i="1"/>
  <c r="X1118" i="1"/>
  <c r="W1118" i="1"/>
  <c r="V1118" i="1"/>
  <c r="U1118" i="1"/>
  <c r="T1118" i="1"/>
  <c r="S1118" i="1"/>
  <c r="R1118" i="1"/>
  <c r="AB1117" i="1"/>
  <c r="AA1117" i="1"/>
  <c r="Z1117" i="1"/>
  <c r="Y1117" i="1"/>
  <c r="X1117" i="1"/>
  <c r="W1117" i="1"/>
  <c r="V1117" i="1"/>
  <c r="U1117" i="1"/>
  <c r="T1117" i="1"/>
  <c r="S1117" i="1"/>
  <c r="R1117" i="1"/>
  <c r="AB1116" i="1"/>
  <c r="AA1116" i="1"/>
  <c r="Z1116" i="1"/>
  <c r="Y1116" i="1"/>
  <c r="X1116" i="1"/>
  <c r="W1116" i="1"/>
  <c r="V1116" i="1"/>
  <c r="U1116" i="1"/>
  <c r="T1116" i="1"/>
  <c r="S1116" i="1"/>
  <c r="R1116" i="1"/>
  <c r="AB1115" i="1"/>
  <c r="AA1115" i="1"/>
  <c r="Z1115" i="1"/>
  <c r="Y1115" i="1"/>
  <c r="X1115" i="1"/>
  <c r="W1115" i="1"/>
  <c r="V1115" i="1"/>
  <c r="U1115" i="1"/>
  <c r="T1115" i="1"/>
  <c r="S1115" i="1"/>
  <c r="R1115" i="1"/>
  <c r="AB1114" i="1"/>
  <c r="AA1114" i="1"/>
  <c r="Z1114" i="1"/>
  <c r="Y1114" i="1"/>
  <c r="X1114" i="1"/>
  <c r="W1114" i="1"/>
  <c r="V1114" i="1"/>
  <c r="U1114" i="1"/>
  <c r="T1114" i="1"/>
  <c r="S1114" i="1"/>
  <c r="R1114" i="1"/>
  <c r="AB1113" i="1"/>
  <c r="AA1113" i="1"/>
  <c r="Z1113" i="1"/>
  <c r="Y1113" i="1"/>
  <c r="X1113" i="1"/>
  <c r="W1113" i="1"/>
  <c r="V1113" i="1"/>
  <c r="U1113" i="1"/>
  <c r="T1113" i="1"/>
  <c r="S1113" i="1"/>
  <c r="R1113" i="1"/>
  <c r="AB1112" i="1"/>
  <c r="AA1112" i="1"/>
  <c r="Z1112" i="1"/>
  <c r="Y1112" i="1"/>
  <c r="X1112" i="1"/>
  <c r="W1112" i="1"/>
  <c r="V1112" i="1"/>
  <c r="U1112" i="1"/>
  <c r="T1112" i="1"/>
  <c r="S1112" i="1"/>
  <c r="R1112" i="1"/>
  <c r="AB1111" i="1"/>
  <c r="AA1111" i="1"/>
  <c r="Z1111" i="1"/>
  <c r="Y1111" i="1"/>
  <c r="X1111" i="1"/>
  <c r="W1111" i="1"/>
  <c r="V1111" i="1"/>
  <c r="U1111" i="1"/>
  <c r="T1111" i="1"/>
  <c r="S1111" i="1"/>
  <c r="R1111" i="1"/>
  <c r="AB1110" i="1"/>
  <c r="AA1110" i="1"/>
  <c r="Z1110" i="1"/>
  <c r="Y1110" i="1"/>
  <c r="X1110" i="1"/>
  <c r="W1110" i="1"/>
  <c r="V1110" i="1"/>
  <c r="U1110" i="1"/>
  <c r="T1110" i="1"/>
  <c r="S1110" i="1"/>
  <c r="R1110" i="1"/>
  <c r="AB1109" i="1"/>
  <c r="AA1109" i="1"/>
  <c r="Z1109" i="1"/>
  <c r="Y1109" i="1"/>
  <c r="X1109" i="1"/>
  <c r="W1109" i="1"/>
  <c r="V1109" i="1"/>
  <c r="U1109" i="1"/>
  <c r="T1109" i="1"/>
  <c r="S1109" i="1"/>
  <c r="R1109" i="1"/>
  <c r="AB1108" i="1"/>
  <c r="AA1108" i="1"/>
  <c r="Z1108" i="1"/>
  <c r="Y1108" i="1"/>
  <c r="X1108" i="1"/>
  <c r="W1108" i="1"/>
  <c r="V1108" i="1"/>
  <c r="U1108" i="1"/>
  <c r="T1108" i="1"/>
  <c r="S1108" i="1"/>
  <c r="R1108" i="1"/>
  <c r="AB1107" i="1"/>
  <c r="AA1107" i="1"/>
  <c r="Z1107" i="1"/>
  <c r="Y1107" i="1"/>
  <c r="X1107" i="1"/>
  <c r="W1107" i="1"/>
  <c r="V1107" i="1"/>
  <c r="U1107" i="1"/>
  <c r="T1107" i="1"/>
  <c r="S1107" i="1"/>
  <c r="R1107" i="1"/>
  <c r="AB1106" i="1"/>
  <c r="AA1106" i="1"/>
  <c r="Z1106" i="1"/>
  <c r="Y1106" i="1"/>
  <c r="X1106" i="1"/>
  <c r="W1106" i="1"/>
  <c r="V1106" i="1"/>
  <c r="U1106" i="1"/>
  <c r="T1106" i="1"/>
  <c r="S1106" i="1"/>
  <c r="R1106" i="1"/>
  <c r="AB1105" i="1"/>
  <c r="AA1105" i="1"/>
  <c r="Z1105" i="1"/>
  <c r="Y1105" i="1"/>
  <c r="X1105" i="1"/>
  <c r="W1105" i="1"/>
  <c r="V1105" i="1"/>
  <c r="U1105" i="1"/>
  <c r="T1105" i="1"/>
  <c r="S1105" i="1"/>
  <c r="R1105" i="1"/>
  <c r="AB1104" i="1"/>
  <c r="AA1104" i="1"/>
  <c r="Z1104" i="1"/>
  <c r="Y1104" i="1"/>
  <c r="X1104" i="1"/>
  <c r="W1104" i="1"/>
  <c r="V1104" i="1"/>
  <c r="U1104" i="1"/>
  <c r="T1104" i="1"/>
  <c r="S1104" i="1"/>
  <c r="R1104" i="1"/>
  <c r="AB1103" i="1"/>
  <c r="AA1103" i="1"/>
  <c r="Z1103" i="1"/>
  <c r="Y1103" i="1"/>
  <c r="X1103" i="1"/>
  <c r="W1103" i="1"/>
  <c r="V1103" i="1"/>
  <c r="U1103" i="1"/>
  <c r="T1103" i="1"/>
  <c r="S1103" i="1"/>
  <c r="R1103" i="1"/>
  <c r="AB1102" i="1"/>
  <c r="AA1102" i="1"/>
  <c r="Z1102" i="1"/>
  <c r="Y1102" i="1"/>
  <c r="X1102" i="1"/>
  <c r="W1102" i="1"/>
  <c r="V1102" i="1"/>
  <c r="U1102" i="1"/>
  <c r="T1102" i="1"/>
  <c r="S1102" i="1"/>
  <c r="R1102" i="1"/>
  <c r="AB1101" i="1"/>
  <c r="AA1101" i="1"/>
  <c r="Z1101" i="1"/>
  <c r="Y1101" i="1"/>
  <c r="X1101" i="1"/>
  <c r="W1101" i="1"/>
  <c r="V1101" i="1"/>
  <c r="U1101" i="1"/>
  <c r="T1101" i="1"/>
  <c r="S1101" i="1"/>
  <c r="R1101" i="1"/>
  <c r="AB1100" i="1"/>
  <c r="AA1100" i="1"/>
  <c r="Z1100" i="1"/>
  <c r="Y1100" i="1"/>
  <c r="X1100" i="1"/>
  <c r="W1100" i="1"/>
  <c r="V1100" i="1"/>
  <c r="U1100" i="1"/>
  <c r="T1100" i="1"/>
  <c r="S1100" i="1"/>
  <c r="R1100" i="1"/>
  <c r="AB1099" i="1"/>
  <c r="AA1099" i="1"/>
  <c r="Z1099" i="1"/>
  <c r="Y1099" i="1"/>
  <c r="X1099" i="1"/>
  <c r="W1099" i="1"/>
  <c r="V1099" i="1"/>
  <c r="U1099" i="1"/>
  <c r="T1099" i="1"/>
  <c r="S1099" i="1"/>
  <c r="R1099" i="1"/>
  <c r="AB1098" i="1"/>
  <c r="AA1098" i="1"/>
  <c r="Z1098" i="1"/>
  <c r="Y1098" i="1"/>
  <c r="X1098" i="1"/>
  <c r="W1098" i="1"/>
  <c r="V1098" i="1"/>
  <c r="U1098" i="1"/>
  <c r="T1098" i="1"/>
  <c r="S1098" i="1"/>
  <c r="R1098" i="1"/>
  <c r="AB1097" i="1"/>
  <c r="AA1097" i="1"/>
  <c r="Z1097" i="1"/>
  <c r="Y1097" i="1"/>
  <c r="X1097" i="1"/>
  <c r="W1097" i="1"/>
  <c r="V1097" i="1"/>
  <c r="U1097" i="1"/>
  <c r="T1097" i="1"/>
  <c r="S1097" i="1"/>
  <c r="R1097" i="1"/>
  <c r="AB1096" i="1"/>
  <c r="AA1096" i="1"/>
  <c r="Z1096" i="1"/>
  <c r="Y1096" i="1"/>
  <c r="X1096" i="1"/>
  <c r="W1096" i="1"/>
  <c r="V1096" i="1"/>
  <c r="U1096" i="1"/>
  <c r="T1096" i="1"/>
  <c r="S1096" i="1"/>
  <c r="R1096" i="1"/>
  <c r="AB1095" i="1"/>
  <c r="AA1095" i="1"/>
  <c r="Z1095" i="1"/>
  <c r="Y1095" i="1"/>
  <c r="X1095" i="1"/>
  <c r="W1095" i="1"/>
  <c r="V1095" i="1"/>
  <c r="U1095" i="1"/>
  <c r="T1095" i="1"/>
  <c r="S1095" i="1"/>
  <c r="R1095" i="1"/>
  <c r="AB1094" i="1"/>
  <c r="AA1094" i="1"/>
  <c r="Z1094" i="1"/>
  <c r="Y1094" i="1"/>
  <c r="X1094" i="1"/>
  <c r="W1094" i="1"/>
  <c r="V1094" i="1"/>
  <c r="U1094" i="1"/>
  <c r="T1094" i="1"/>
  <c r="S1094" i="1"/>
  <c r="R1094" i="1"/>
  <c r="AB1093" i="1"/>
  <c r="AA1093" i="1"/>
  <c r="Z1093" i="1"/>
  <c r="Y1093" i="1"/>
  <c r="X1093" i="1"/>
  <c r="W1093" i="1"/>
  <c r="V1093" i="1"/>
  <c r="U1093" i="1"/>
  <c r="T1093" i="1"/>
  <c r="S1093" i="1"/>
  <c r="R1093" i="1"/>
  <c r="AB1092" i="1"/>
  <c r="AA1092" i="1"/>
  <c r="Z1092" i="1"/>
  <c r="Y1092" i="1"/>
  <c r="X1092" i="1"/>
  <c r="W1092" i="1"/>
  <c r="V1092" i="1"/>
  <c r="U1092" i="1"/>
  <c r="T1092" i="1"/>
  <c r="S1092" i="1"/>
  <c r="R1092" i="1"/>
  <c r="AB1091" i="1"/>
  <c r="AA1091" i="1"/>
  <c r="Z1091" i="1"/>
  <c r="Y1091" i="1"/>
  <c r="X1091" i="1"/>
  <c r="W1091" i="1"/>
  <c r="V1091" i="1"/>
  <c r="U1091" i="1"/>
  <c r="T1091" i="1"/>
  <c r="S1091" i="1"/>
  <c r="R1091" i="1"/>
  <c r="AB1090" i="1"/>
  <c r="AA1090" i="1"/>
  <c r="Z1090" i="1"/>
  <c r="Y1090" i="1"/>
  <c r="X1090" i="1"/>
  <c r="W1090" i="1"/>
  <c r="V1090" i="1"/>
  <c r="U1090" i="1"/>
  <c r="T1090" i="1"/>
  <c r="S1090" i="1"/>
  <c r="R1090" i="1"/>
  <c r="AB1089" i="1"/>
  <c r="AA1089" i="1"/>
  <c r="Z1089" i="1"/>
  <c r="Y1089" i="1"/>
  <c r="X1089" i="1"/>
  <c r="W1089" i="1"/>
  <c r="V1089" i="1"/>
  <c r="U1089" i="1"/>
  <c r="T1089" i="1"/>
  <c r="S1089" i="1"/>
  <c r="R1089" i="1"/>
  <c r="AB1088" i="1"/>
  <c r="AA1088" i="1"/>
  <c r="Z1088" i="1"/>
  <c r="Y1088" i="1"/>
  <c r="X1088" i="1"/>
  <c r="W1088" i="1"/>
  <c r="V1088" i="1"/>
  <c r="U1088" i="1"/>
  <c r="T1088" i="1"/>
  <c r="S1088" i="1"/>
  <c r="R1088" i="1"/>
  <c r="AB1087" i="1"/>
  <c r="AA1087" i="1"/>
  <c r="Z1087" i="1"/>
  <c r="Y1087" i="1"/>
  <c r="X1087" i="1"/>
  <c r="W1087" i="1"/>
  <c r="V1087" i="1"/>
  <c r="U1087" i="1"/>
  <c r="T1087" i="1"/>
  <c r="S1087" i="1"/>
  <c r="R1087" i="1"/>
  <c r="AB1086" i="1"/>
  <c r="AA1086" i="1"/>
  <c r="Z1086" i="1"/>
  <c r="Y1086" i="1"/>
  <c r="X1086" i="1"/>
  <c r="W1086" i="1"/>
  <c r="V1086" i="1"/>
  <c r="U1086" i="1"/>
  <c r="T1086" i="1"/>
  <c r="S1086" i="1"/>
  <c r="R1086" i="1"/>
  <c r="AB1085" i="1"/>
  <c r="AA1085" i="1"/>
  <c r="Z1085" i="1"/>
  <c r="Y1085" i="1"/>
  <c r="X1085" i="1"/>
  <c r="W1085" i="1"/>
  <c r="V1085" i="1"/>
  <c r="U1085" i="1"/>
  <c r="T1085" i="1"/>
  <c r="S1085" i="1"/>
  <c r="R1085" i="1"/>
  <c r="AB1084" i="1"/>
  <c r="AA1084" i="1"/>
  <c r="Z1084" i="1"/>
  <c r="Y1084" i="1"/>
  <c r="X1084" i="1"/>
  <c r="W1084" i="1"/>
  <c r="V1084" i="1"/>
  <c r="U1084" i="1"/>
  <c r="T1084" i="1"/>
  <c r="S1084" i="1"/>
  <c r="R1084" i="1"/>
  <c r="AB1083" i="1"/>
  <c r="AA1083" i="1"/>
  <c r="Z1083" i="1"/>
  <c r="Y1083" i="1"/>
  <c r="X1083" i="1"/>
  <c r="W1083" i="1"/>
  <c r="V1083" i="1"/>
  <c r="U1083" i="1"/>
  <c r="T1083" i="1"/>
  <c r="S1083" i="1"/>
  <c r="R1083" i="1"/>
  <c r="AB1082" i="1"/>
  <c r="AA1082" i="1"/>
  <c r="Z1082" i="1"/>
  <c r="Y1082" i="1"/>
  <c r="X1082" i="1"/>
  <c r="W1082" i="1"/>
  <c r="V1082" i="1"/>
  <c r="U1082" i="1"/>
  <c r="T1082" i="1"/>
  <c r="S1082" i="1"/>
  <c r="R1082" i="1"/>
  <c r="AB1081" i="1"/>
  <c r="AA1081" i="1"/>
  <c r="Z1081" i="1"/>
  <c r="Y1081" i="1"/>
  <c r="X1081" i="1"/>
  <c r="W1081" i="1"/>
  <c r="V1081" i="1"/>
  <c r="U1081" i="1"/>
  <c r="T1081" i="1"/>
  <c r="S1081" i="1"/>
  <c r="R1081" i="1"/>
  <c r="AB1080" i="1"/>
  <c r="AA1080" i="1"/>
  <c r="Z1080" i="1"/>
  <c r="Y1080" i="1"/>
  <c r="X1080" i="1"/>
  <c r="W1080" i="1"/>
  <c r="V1080" i="1"/>
  <c r="U1080" i="1"/>
  <c r="T1080" i="1"/>
  <c r="S1080" i="1"/>
  <c r="R1080" i="1"/>
  <c r="AB1079" i="1"/>
  <c r="AA1079" i="1"/>
  <c r="Z1079" i="1"/>
  <c r="Y1079" i="1"/>
  <c r="X1079" i="1"/>
  <c r="W1079" i="1"/>
  <c r="V1079" i="1"/>
  <c r="U1079" i="1"/>
  <c r="T1079" i="1"/>
  <c r="S1079" i="1"/>
  <c r="R1079" i="1"/>
  <c r="AB1078" i="1"/>
  <c r="AA1078" i="1"/>
  <c r="Z1078" i="1"/>
  <c r="Y1078" i="1"/>
  <c r="X1078" i="1"/>
  <c r="W1078" i="1"/>
  <c r="V1078" i="1"/>
  <c r="U1078" i="1"/>
  <c r="T1078" i="1"/>
  <c r="S1078" i="1"/>
  <c r="R1078" i="1"/>
  <c r="AB1077" i="1"/>
  <c r="AA1077" i="1"/>
  <c r="Z1077" i="1"/>
  <c r="Y1077" i="1"/>
  <c r="X1077" i="1"/>
  <c r="W1077" i="1"/>
  <c r="V1077" i="1"/>
  <c r="U1077" i="1"/>
  <c r="T1077" i="1"/>
  <c r="S1077" i="1"/>
  <c r="R1077" i="1"/>
  <c r="AB1076" i="1"/>
  <c r="AA1076" i="1"/>
  <c r="Z1076" i="1"/>
  <c r="Y1076" i="1"/>
  <c r="X1076" i="1"/>
  <c r="W1076" i="1"/>
  <c r="V1076" i="1"/>
  <c r="U1076" i="1"/>
  <c r="T1076" i="1"/>
  <c r="S1076" i="1"/>
  <c r="R1076" i="1"/>
  <c r="AB1075" i="1"/>
  <c r="AA1075" i="1"/>
  <c r="Z1075" i="1"/>
  <c r="Y1075" i="1"/>
  <c r="X1075" i="1"/>
  <c r="W1075" i="1"/>
  <c r="V1075" i="1"/>
  <c r="U1075" i="1"/>
  <c r="T1075" i="1"/>
  <c r="S1075" i="1"/>
  <c r="R1075" i="1"/>
  <c r="AB1074" i="1"/>
  <c r="AA1074" i="1"/>
  <c r="Z1074" i="1"/>
  <c r="Y1074" i="1"/>
  <c r="X1074" i="1"/>
  <c r="W1074" i="1"/>
  <c r="V1074" i="1"/>
  <c r="U1074" i="1"/>
  <c r="T1074" i="1"/>
  <c r="S1074" i="1"/>
  <c r="R1074" i="1"/>
  <c r="AB1073" i="1"/>
  <c r="AA1073" i="1"/>
  <c r="Z1073" i="1"/>
  <c r="Y1073" i="1"/>
  <c r="X1073" i="1"/>
  <c r="W1073" i="1"/>
  <c r="V1073" i="1"/>
  <c r="U1073" i="1"/>
  <c r="T1073" i="1"/>
  <c r="S1073" i="1"/>
  <c r="R1073" i="1"/>
  <c r="AB1072" i="1"/>
  <c r="AA1072" i="1"/>
  <c r="Z1072" i="1"/>
  <c r="Y1072" i="1"/>
  <c r="X1072" i="1"/>
  <c r="W1072" i="1"/>
  <c r="V1072" i="1"/>
  <c r="U1072" i="1"/>
  <c r="T1072" i="1"/>
  <c r="S1072" i="1"/>
  <c r="R1072" i="1"/>
  <c r="AB1071" i="1"/>
  <c r="AA1071" i="1"/>
  <c r="Z1071" i="1"/>
  <c r="Y1071" i="1"/>
  <c r="X1071" i="1"/>
  <c r="W1071" i="1"/>
  <c r="V1071" i="1"/>
  <c r="U1071" i="1"/>
  <c r="T1071" i="1"/>
  <c r="S1071" i="1"/>
  <c r="R1071" i="1"/>
  <c r="AB1070" i="1"/>
  <c r="AA1070" i="1"/>
  <c r="Z1070" i="1"/>
  <c r="Y1070" i="1"/>
  <c r="X1070" i="1"/>
  <c r="W1070" i="1"/>
  <c r="V1070" i="1"/>
  <c r="U1070" i="1"/>
  <c r="T1070" i="1"/>
  <c r="S1070" i="1"/>
  <c r="R1070" i="1"/>
  <c r="AB1069" i="1"/>
  <c r="AA1069" i="1"/>
  <c r="Z1069" i="1"/>
  <c r="Y1069" i="1"/>
  <c r="X1069" i="1"/>
  <c r="W1069" i="1"/>
  <c r="V1069" i="1"/>
  <c r="U1069" i="1"/>
  <c r="T1069" i="1"/>
  <c r="S1069" i="1"/>
  <c r="R1069" i="1"/>
  <c r="AB1068" i="1"/>
  <c r="AA1068" i="1"/>
  <c r="Z1068" i="1"/>
  <c r="Y1068" i="1"/>
  <c r="X1068" i="1"/>
  <c r="W1068" i="1"/>
  <c r="V1068" i="1"/>
  <c r="U1068" i="1"/>
  <c r="T1068" i="1"/>
  <c r="S1068" i="1"/>
  <c r="R1068" i="1"/>
  <c r="AB1067" i="1"/>
  <c r="AA1067" i="1"/>
  <c r="Z1067" i="1"/>
  <c r="Y1067" i="1"/>
  <c r="X1067" i="1"/>
  <c r="W1067" i="1"/>
  <c r="V1067" i="1"/>
  <c r="U1067" i="1"/>
  <c r="T1067" i="1"/>
  <c r="S1067" i="1"/>
  <c r="R1067" i="1"/>
  <c r="AB1066" i="1"/>
  <c r="AA1066" i="1"/>
  <c r="Z1066" i="1"/>
  <c r="Y1066" i="1"/>
  <c r="X1066" i="1"/>
  <c r="W1066" i="1"/>
  <c r="V1066" i="1"/>
  <c r="U1066" i="1"/>
  <c r="T1066" i="1"/>
  <c r="S1066" i="1"/>
  <c r="R1066" i="1"/>
  <c r="AB1065" i="1"/>
  <c r="AA1065" i="1"/>
  <c r="Z1065" i="1"/>
  <c r="Y1065" i="1"/>
  <c r="X1065" i="1"/>
  <c r="W1065" i="1"/>
  <c r="V1065" i="1"/>
  <c r="U1065" i="1"/>
  <c r="T1065" i="1"/>
  <c r="S1065" i="1"/>
  <c r="R1065" i="1"/>
  <c r="AB1064" i="1"/>
  <c r="AA1064" i="1"/>
  <c r="Z1064" i="1"/>
  <c r="Y1064" i="1"/>
  <c r="X1064" i="1"/>
  <c r="W1064" i="1"/>
  <c r="V1064" i="1"/>
  <c r="U1064" i="1"/>
  <c r="T1064" i="1"/>
  <c r="S1064" i="1"/>
  <c r="R1064" i="1"/>
  <c r="AB1063" i="1"/>
  <c r="AA1063" i="1"/>
  <c r="Z1063" i="1"/>
  <c r="Y1063" i="1"/>
  <c r="X1063" i="1"/>
  <c r="W1063" i="1"/>
  <c r="V1063" i="1"/>
  <c r="U1063" i="1"/>
  <c r="T1063" i="1"/>
  <c r="S1063" i="1"/>
  <c r="R1063" i="1"/>
  <c r="AB1062" i="1"/>
  <c r="AA1062" i="1"/>
  <c r="Z1062" i="1"/>
  <c r="Y1062" i="1"/>
  <c r="X1062" i="1"/>
  <c r="W1062" i="1"/>
  <c r="V1062" i="1"/>
  <c r="U1062" i="1"/>
  <c r="T1062" i="1"/>
  <c r="S1062" i="1"/>
  <c r="R1062" i="1"/>
  <c r="AB1061" i="1"/>
  <c r="AA1061" i="1"/>
  <c r="Z1061" i="1"/>
  <c r="Y1061" i="1"/>
  <c r="X1061" i="1"/>
  <c r="W1061" i="1"/>
  <c r="V1061" i="1"/>
  <c r="U1061" i="1"/>
  <c r="T1061" i="1"/>
  <c r="S1061" i="1"/>
  <c r="R1061" i="1"/>
  <c r="AB1060" i="1"/>
  <c r="AA1060" i="1"/>
  <c r="Z1060" i="1"/>
  <c r="Y1060" i="1"/>
  <c r="X1060" i="1"/>
  <c r="W1060" i="1"/>
  <c r="V1060" i="1"/>
  <c r="U1060" i="1"/>
  <c r="T1060" i="1"/>
  <c r="S1060" i="1"/>
  <c r="R1060" i="1"/>
  <c r="AB1059" i="1"/>
  <c r="AA1059" i="1"/>
  <c r="Z1059" i="1"/>
  <c r="Y1059" i="1"/>
  <c r="X1059" i="1"/>
  <c r="W1059" i="1"/>
  <c r="V1059" i="1"/>
  <c r="U1059" i="1"/>
  <c r="T1059" i="1"/>
  <c r="S1059" i="1"/>
  <c r="R1059" i="1"/>
  <c r="AB1058" i="1"/>
  <c r="AA1058" i="1"/>
  <c r="Z1058" i="1"/>
  <c r="Y1058" i="1"/>
  <c r="X1058" i="1"/>
  <c r="W1058" i="1"/>
  <c r="V1058" i="1"/>
  <c r="U1058" i="1"/>
  <c r="T1058" i="1"/>
  <c r="S1058" i="1"/>
  <c r="R1058" i="1"/>
  <c r="AB1057" i="1"/>
  <c r="AA1057" i="1"/>
  <c r="Z1057" i="1"/>
  <c r="Y1057" i="1"/>
  <c r="X1057" i="1"/>
  <c r="W1057" i="1"/>
  <c r="V1057" i="1"/>
  <c r="U1057" i="1"/>
  <c r="T1057" i="1"/>
  <c r="S1057" i="1"/>
  <c r="R1057" i="1"/>
  <c r="AB1056" i="1"/>
  <c r="AA1056" i="1"/>
  <c r="Z1056" i="1"/>
  <c r="Y1056" i="1"/>
  <c r="X1056" i="1"/>
  <c r="W1056" i="1"/>
  <c r="V1056" i="1"/>
  <c r="U1056" i="1"/>
  <c r="T1056" i="1"/>
  <c r="S1056" i="1"/>
  <c r="R1056" i="1"/>
  <c r="AB1055" i="1"/>
  <c r="AA1055" i="1"/>
  <c r="Z1055" i="1"/>
  <c r="Y1055" i="1"/>
  <c r="X1055" i="1"/>
  <c r="W1055" i="1"/>
  <c r="V1055" i="1"/>
  <c r="U1055" i="1"/>
  <c r="T1055" i="1"/>
  <c r="S1055" i="1"/>
  <c r="R1055" i="1"/>
  <c r="AB1054" i="1"/>
  <c r="AA1054" i="1"/>
  <c r="Z1054" i="1"/>
  <c r="Y1054" i="1"/>
  <c r="X1054" i="1"/>
  <c r="W1054" i="1"/>
  <c r="V1054" i="1"/>
  <c r="U1054" i="1"/>
  <c r="T1054" i="1"/>
  <c r="S1054" i="1"/>
  <c r="R1054" i="1"/>
  <c r="AB1053" i="1"/>
  <c r="AA1053" i="1"/>
  <c r="Z1053" i="1"/>
  <c r="Y1053" i="1"/>
  <c r="X1053" i="1"/>
  <c r="W1053" i="1"/>
  <c r="V1053" i="1"/>
  <c r="U1053" i="1"/>
  <c r="T1053" i="1"/>
  <c r="S1053" i="1"/>
  <c r="R1053" i="1"/>
  <c r="AB1052" i="1"/>
  <c r="AA1052" i="1"/>
  <c r="Z1052" i="1"/>
  <c r="Y1052" i="1"/>
  <c r="X1052" i="1"/>
  <c r="W1052" i="1"/>
  <c r="V1052" i="1"/>
  <c r="U1052" i="1"/>
  <c r="T1052" i="1"/>
  <c r="S1052" i="1"/>
  <c r="R1052" i="1"/>
  <c r="AB1051" i="1"/>
  <c r="AA1051" i="1"/>
  <c r="Z1051" i="1"/>
  <c r="Y1051" i="1"/>
  <c r="X1051" i="1"/>
  <c r="W1051" i="1"/>
  <c r="V1051" i="1"/>
  <c r="U1051" i="1"/>
  <c r="T1051" i="1"/>
  <c r="S1051" i="1"/>
  <c r="R1051" i="1"/>
  <c r="AB1050" i="1"/>
  <c r="AA1050" i="1"/>
  <c r="Z1050" i="1"/>
  <c r="Y1050" i="1"/>
  <c r="X1050" i="1"/>
  <c r="W1050" i="1"/>
  <c r="V1050" i="1"/>
  <c r="U1050" i="1"/>
  <c r="T1050" i="1"/>
  <c r="S1050" i="1"/>
  <c r="R1050" i="1"/>
  <c r="AB1049" i="1"/>
  <c r="AA1049" i="1"/>
  <c r="Z1049" i="1"/>
  <c r="Y1049" i="1"/>
  <c r="X1049" i="1"/>
  <c r="W1049" i="1"/>
  <c r="V1049" i="1"/>
  <c r="U1049" i="1"/>
  <c r="T1049" i="1"/>
  <c r="S1049" i="1"/>
  <c r="R1049" i="1"/>
  <c r="AB1048" i="1"/>
  <c r="AA1048" i="1"/>
  <c r="Z1048" i="1"/>
  <c r="Y1048" i="1"/>
  <c r="X1048" i="1"/>
  <c r="W1048" i="1"/>
  <c r="V1048" i="1"/>
  <c r="U1048" i="1"/>
  <c r="T1048" i="1"/>
  <c r="S1048" i="1"/>
  <c r="R1048" i="1"/>
  <c r="AB1047" i="1"/>
  <c r="AA1047" i="1"/>
  <c r="Z1047" i="1"/>
  <c r="Y1047" i="1"/>
  <c r="X1047" i="1"/>
  <c r="W1047" i="1"/>
  <c r="V1047" i="1"/>
  <c r="U1047" i="1"/>
  <c r="T1047" i="1"/>
  <c r="S1047" i="1"/>
  <c r="R1047" i="1"/>
  <c r="AB1046" i="1"/>
  <c r="AA1046" i="1"/>
  <c r="Z1046" i="1"/>
  <c r="Y1046" i="1"/>
  <c r="X1046" i="1"/>
  <c r="W1046" i="1"/>
  <c r="V1046" i="1"/>
  <c r="U1046" i="1"/>
  <c r="T1046" i="1"/>
  <c r="S1046" i="1"/>
  <c r="R1046" i="1"/>
  <c r="AB1045" i="1"/>
  <c r="AA1045" i="1"/>
  <c r="Z1045" i="1"/>
  <c r="Y1045" i="1"/>
  <c r="X1045" i="1"/>
  <c r="W1045" i="1"/>
  <c r="V1045" i="1"/>
  <c r="U1045" i="1"/>
  <c r="T1045" i="1"/>
  <c r="S1045" i="1"/>
  <c r="R1045" i="1"/>
  <c r="AB1044" i="1"/>
  <c r="AA1044" i="1"/>
  <c r="Z1044" i="1"/>
  <c r="Y1044" i="1"/>
  <c r="X1044" i="1"/>
  <c r="W1044" i="1"/>
  <c r="V1044" i="1"/>
  <c r="U1044" i="1"/>
  <c r="T1044" i="1"/>
  <c r="S1044" i="1"/>
  <c r="R1044" i="1"/>
  <c r="AB1043" i="1"/>
  <c r="AA1043" i="1"/>
  <c r="Z1043" i="1"/>
  <c r="Y1043" i="1"/>
  <c r="X1043" i="1"/>
  <c r="W1043" i="1"/>
  <c r="V1043" i="1"/>
  <c r="U1043" i="1"/>
  <c r="T1043" i="1"/>
  <c r="S1043" i="1"/>
  <c r="R1043" i="1"/>
  <c r="AB1042" i="1"/>
  <c r="AA1042" i="1"/>
  <c r="Z1042" i="1"/>
  <c r="Y1042" i="1"/>
  <c r="X1042" i="1"/>
  <c r="W1042" i="1"/>
  <c r="V1042" i="1"/>
  <c r="U1042" i="1"/>
  <c r="T1042" i="1"/>
  <c r="S1042" i="1"/>
  <c r="R1042" i="1"/>
  <c r="AB1041" i="1"/>
  <c r="AA1041" i="1"/>
  <c r="Z1041" i="1"/>
  <c r="Y1041" i="1"/>
  <c r="X1041" i="1"/>
  <c r="W1041" i="1"/>
  <c r="V1041" i="1"/>
  <c r="U1041" i="1"/>
  <c r="T1041" i="1"/>
  <c r="S1041" i="1"/>
  <c r="R1041" i="1"/>
  <c r="AB1040" i="1"/>
  <c r="AA1040" i="1"/>
  <c r="Z1040" i="1"/>
  <c r="Y1040" i="1"/>
  <c r="X1040" i="1"/>
  <c r="W1040" i="1"/>
  <c r="V1040" i="1"/>
  <c r="U1040" i="1"/>
  <c r="T1040" i="1"/>
  <c r="S1040" i="1"/>
  <c r="R1040" i="1"/>
  <c r="AB1039" i="1"/>
  <c r="AA1039" i="1"/>
  <c r="Z1039" i="1"/>
  <c r="Y1039" i="1"/>
  <c r="X1039" i="1"/>
  <c r="W1039" i="1"/>
  <c r="V1039" i="1"/>
  <c r="U1039" i="1"/>
  <c r="T1039" i="1"/>
  <c r="S1039" i="1"/>
  <c r="R1039" i="1"/>
  <c r="AB1038" i="1"/>
  <c r="AA1038" i="1"/>
  <c r="Z1038" i="1"/>
  <c r="Y1038" i="1"/>
  <c r="X1038" i="1"/>
  <c r="W1038" i="1"/>
  <c r="V1038" i="1"/>
  <c r="U1038" i="1"/>
  <c r="T1038" i="1"/>
  <c r="S1038" i="1"/>
  <c r="R1038" i="1"/>
  <c r="AB1037" i="1"/>
  <c r="AA1037" i="1"/>
  <c r="Z1037" i="1"/>
  <c r="Y1037" i="1"/>
  <c r="X1037" i="1"/>
  <c r="W1037" i="1"/>
  <c r="V1037" i="1"/>
  <c r="U1037" i="1"/>
  <c r="T1037" i="1"/>
  <c r="S1037" i="1"/>
  <c r="R1037" i="1"/>
  <c r="AB1036" i="1"/>
  <c r="AA1036" i="1"/>
  <c r="Z1036" i="1"/>
  <c r="Y1036" i="1"/>
  <c r="X1036" i="1"/>
  <c r="W1036" i="1"/>
  <c r="V1036" i="1"/>
  <c r="U1036" i="1"/>
  <c r="T1036" i="1"/>
  <c r="S1036" i="1"/>
  <c r="R1036" i="1"/>
  <c r="AB1035" i="1"/>
  <c r="AA1035" i="1"/>
  <c r="Z1035" i="1"/>
  <c r="Y1035" i="1"/>
  <c r="X1035" i="1"/>
  <c r="W1035" i="1"/>
  <c r="V1035" i="1"/>
  <c r="U1035" i="1"/>
  <c r="T1035" i="1"/>
  <c r="S1035" i="1"/>
  <c r="R1035" i="1"/>
  <c r="AB1034" i="1"/>
  <c r="AA1034" i="1"/>
  <c r="Z1034" i="1"/>
  <c r="Y1034" i="1"/>
  <c r="X1034" i="1"/>
  <c r="W1034" i="1"/>
  <c r="V1034" i="1"/>
  <c r="U1034" i="1"/>
  <c r="T1034" i="1"/>
  <c r="S1034" i="1"/>
  <c r="R1034" i="1"/>
  <c r="AB1033" i="1"/>
  <c r="AA1033" i="1"/>
  <c r="Z1033" i="1"/>
  <c r="Y1033" i="1"/>
  <c r="X1033" i="1"/>
  <c r="W1033" i="1"/>
  <c r="V1033" i="1"/>
  <c r="U1033" i="1"/>
  <c r="T1033" i="1"/>
  <c r="S1033" i="1"/>
  <c r="R1033" i="1"/>
  <c r="AB1032" i="1"/>
  <c r="AA1032" i="1"/>
  <c r="Z1032" i="1"/>
  <c r="Y1032" i="1"/>
  <c r="X1032" i="1"/>
  <c r="W1032" i="1"/>
  <c r="V1032" i="1"/>
  <c r="U1032" i="1"/>
  <c r="T1032" i="1"/>
  <c r="S1032" i="1"/>
  <c r="R1032" i="1"/>
  <c r="AB1031" i="1"/>
  <c r="AA1031" i="1"/>
  <c r="Z1031" i="1"/>
  <c r="Y1031" i="1"/>
  <c r="X1031" i="1"/>
  <c r="W1031" i="1"/>
  <c r="V1031" i="1"/>
  <c r="U1031" i="1"/>
  <c r="T1031" i="1"/>
  <c r="S1031" i="1"/>
  <c r="R1031" i="1"/>
  <c r="AB1030" i="1"/>
  <c r="AA1030" i="1"/>
  <c r="Z1030" i="1"/>
  <c r="Y1030" i="1"/>
  <c r="X1030" i="1"/>
  <c r="W1030" i="1"/>
  <c r="V1030" i="1"/>
  <c r="U1030" i="1"/>
  <c r="T1030" i="1"/>
  <c r="S1030" i="1"/>
  <c r="R1030" i="1"/>
  <c r="AB1029" i="1"/>
  <c r="AA1029" i="1"/>
  <c r="Z1029" i="1"/>
  <c r="Y1029" i="1"/>
  <c r="X1029" i="1"/>
  <c r="W1029" i="1"/>
  <c r="V1029" i="1"/>
  <c r="U1029" i="1"/>
  <c r="T1029" i="1"/>
  <c r="S1029" i="1"/>
  <c r="R1029" i="1"/>
  <c r="AB1028" i="1"/>
  <c r="AA1028" i="1"/>
  <c r="Z1028" i="1"/>
  <c r="Y1028" i="1"/>
  <c r="X1028" i="1"/>
  <c r="W1028" i="1"/>
  <c r="V1028" i="1"/>
  <c r="U1028" i="1"/>
  <c r="T1028" i="1"/>
  <c r="S1028" i="1"/>
  <c r="R1028" i="1"/>
  <c r="AB1027" i="1"/>
  <c r="AA1027" i="1"/>
  <c r="Z1027" i="1"/>
  <c r="Y1027" i="1"/>
  <c r="X1027" i="1"/>
  <c r="W1027" i="1"/>
  <c r="V1027" i="1"/>
  <c r="U1027" i="1"/>
  <c r="T1027" i="1"/>
  <c r="S1027" i="1"/>
  <c r="R1027" i="1"/>
  <c r="AB1026" i="1"/>
  <c r="AA1026" i="1"/>
  <c r="Z1026" i="1"/>
  <c r="Y1026" i="1"/>
  <c r="X1026" i="1"/>
  <c r="W1026" i="1"/>
  <c r="V1026" i="1"/>
  <c r="U1026" i="1"/>
  <c r="T1026" i="1"/>
  <c r="S1026" i="1"/>
  <c r="R1026" i="1"/>
  <c r="AB1025" i="1"/>
  <c r="AA1025" i="1"/>
  <c r="Z1025" i="1"/>
  <c r="Y1025" i="1"/>
  <c r="X1025" i="1"/>
  <c r="W1025" i="1"/>
  <c r="V1025" i="1"/>
  <c r="U1025" i="1"/>
  <c r="T1025" i="1"/>
  <c r="S1025" i="1"/>
  <c r="R1025" i="1"/>
  <c r="AB1024" i="1"/>
  <c r="AA1024" i="1"/>
  <c r="Z1024" i="1"/>
  <c r="Y1024" i="1"/>
  <c r="X1024" i="1"/>
  <c r="W1024" i="1"/>
  <c r="V1024" i="1"/>
  <c r="U1024" i="1"/>
  <c r="T1024" i="1"/>
  <c r="S1024" i="1"/>
  <c r="R1024" i="1"/>
  <c r="AB1023" i="1"/>
  <c r="AA1023" i="1"/>
  <c r="Z1023" i="1"/>
  <c r="Y1023" i="1"/>
  <c r="X1023" i="1"/>
  <c r="W1023" i="1"/>
  <c r="V1023" i="1"/>
  <c r="U1023" i="1"/>
  <c r="T1023" i="1"/>
  <c r="S1023" i="1"/>
  <c r="R1023" i="1"/>
  <c r="AB1022" i="1"/>
  <c r="AA1022" i="1"/>
  <c r="Z1022" i="1"/>
  <c r="Y1022" i="1"/>
  <c r="X1022" i="1"/>
  <c r="W1022" i="1"/>
  <c r="V1022" i="1"/>
  <c r="U1022" i="1"/>
  <c r="T1022" i="1"/>
  <c r="S1022" i="1"/>
  <c r="R1022" i="1"/>
  <c r="AB1021" i="1"/>
  <c r="AA1021" i="1"/>
  <c r="Z1021" i="1"/>
  <c r="Y1021" i="1"/>
  <c r="X1021" i="1"/>
  <c r="W1021" i="1"/>
  <c r="V1021" i="1"/>
  <c r="U1021" i="1"/>
  <c r="T1021" i="1"/>
  <c r="S1021" i="1"/>
  <c r="R1021" i="1"/>
  <c r="AB1020" i="1"/>
  <c r="AA1020" i="1"/>
  <c r="Z1020" i="1"/>
  <c r="Y1020" i="1"/>
  <c r="X1020" i="1"/>
  <c r="W1020" i="1"/>
  <c r="V1020" i="1"/>
  <c r="U1020" i="1"/>
  <c r="T1020" i="1"/>
  <c r="S1020" i="1"/>
  <c r="R1020" i="1"/>
  <c r="AB1019" i="1"/>
  <c r="AA1019" i="1"/>
  <c r="Z1019" i="1"/>
  <c r="Y1019" i="1"/>
  <c r="X1019" i="1"/>
  <c r="W1019" i="1"/>
  <c r="V1019" i="1"/>
  <c r="U1019" i="1"/>
  <c r="T1019" i="1"/>
  <c r="S1019" i="1"/>
  <c r="R1019" i="1"/>
  <c r="AB1018" i="1"/>
  <c r="AA1018" i="1"/>
  <c r="Z1018" i="1"/>
  <c r="Y1018" i="1"/>
  <c r="X1018" i="1"/>
  <c r="W1018" i="1"/>
  <c r="V1018" i="1"/>
  <c r="U1018" i="1"/>
  <c r="T1018" i="1"/>
  <c r="S1018" i="1"/>
  <c r="R1018" i="1"/>
  <c r="AB1017" i="1"/>
  <c r="AA1017" i="1"/>
  <c r="Z1017" i="1"/>
  <c r="Y1017" i="1"/>
  <c r="X1017" i="1"/>
  <c r="W1017" i="1"/>
  <c r="V1017" i="1"/>
  <c r="U1017" i="1"/>
  <c r="T1017" i="1"/>
  <c r="S1017" i="1"/>
  <c r="R1017" i="1"/>
  <c r="AB1016" i="1"/>
  <c r="AA1016" i="1"/>
  <c r="Z1016" i="1"/>
  <c r="Y1016" i="1"/>
  <c r="X1016" i="1"/>
  <c r="W1016" i="1"/>
  <c r="V1016" i="1"/>
  <c r="U1016" i="1"/>
  <c r="T1016" i="1"/>
  <c r="S1016" i="1"/>
  <c r="R1016" i="1"/>
  <c r="AB1015" i="1"/>
  <c r="AA1015" i="1"/>
  <c r="Z1015" i="1"/>
  <c r="Y1015" i="1"/>
  <c r="X1015" i="1"/>
  <c r="W1015" i="1"/>
  <c r="V1015" i="1"/>
  <c r="U1015" i="1"/>
  <c r="T1015" i="1"/>
  <c r="S1015" i="1"/>
  <c r="R1015" i="1"/>
  <c r="AB1014" i="1"/>
  <c r="AA1014" i="1"/>
  <c r="Z1014" i="1"/>
  <c r="Y1014" i="1"/>
  <c r="X1014" i="1"/>
  <c r="W1014" i="1"/>
  <c r="V1014" i="1"/>
  <c r="U1014" i="1"/>
  <c r="T1014" i="1"/>
  <c r="S1014" i="1"/>
  <c r="R1014" i="1"/>
  <c r="AB1013" i="1"/>
  <c r="AA1013" i="1"/>
  <c r="Z1013" i="1"/>
  <c r="Y1013" i="1"/>
  <c r="X1013" i="1"/>
  <c r="W1013" i="1"/>
  <c r="V1013" i="1"/>
  <c r="U1013" i="1"/>
  <c r="T1013" i="1"/>
  <c r="S1013" i="1"/>
  <c r="R1013" i="1"/>
  <c r="AB1012" i="1"/>
  <c r="AA1012" i="1"/>
  <c r="Z1012" i="1"/>
  <c r="Y1012" i="1"/>
  <c r="X1012" i="1"/>
  <c r="W1012" i="1"/>
  <c r="V1012" i="1"/>
  <c r="U1012" i="1"/>
  <c r="T1012" i="1"/>
  <c r="S1012" i="1"/>
  <c r="R1012" i="1"/>
  <c r="AB1011" i="1"/>
  <c r="AA1011" i="1"/>
  <c r="Z1011" i="1"/>
  <c r="Y1011" i="1"/>
  <c r="X1011" i="1"/>
  <c r="W1011" i="1"/>
  <c r="V1011" i="1"/>
  <c r="U1011" i="1"/>
  <c r="T1011" i="1"/>
  <c r="S1011" i="1"/>
  <c r="R1011" i="1"/>
  <c r="AB1010" i="1"/>
  <c r="AA1010" i="1"/>
  <c r="Z1010" i="1"/>
  <c r="Y1010" i="1"/>
  <c r="X1010" i="1"/>
  <c r="W1010" i="1"/>
  <c r="V1010" i="1"/>
  <c r="U1010" i="1"/>
  <c r="T1010" i="1"/>
  <c r="S1010" i="1"/>
  <c r="R1010" i="1"/>
  <c r="AB1009" i="1"/>
  <c r="AA1009" i="1"/>
  <c r="Z1009" i="1"/>
  <c r="Y1009" i="1"/>
  <c r="X1009" i="1"/>
  <c r="W1009" i="1"/>
  <c r="V1009" i="1"/>
  <c r="U1009" i="1"/>
  <c r="T1009" i="1"/>
  <c r="S1009" i="1"/>
  <c r="R1009" i="1"/>
  <c r="AB1008" i="1"/>
  <c r="AA1008" i="1"/>
  <c r="Z1008" i="1"/>
  <c r="Y1008" i="1"/>
  <c r="X1008" i="1"/>
  <c r="W1008" i="1"/>
  <c r="V1008" i="1"/>
  <c r="U1008" i="1"/>
  <c r="T1008" i="1"/>
  <c r="S1008" i="1"/>
  <c r="R1008" i="1"/>
  <c r="AB1007" i="1"/>
  <c r="AA1007" i="1"/>
  <c r="Z1007" i="1"/>
  <c r="Y1007" i="1"/>
  <c r="X1007" i="1"/>
  <c r="W1007" i="1"/>
  <c r="V1007" i="1"/>
  <c r="U1007" i="1"/>
  <c r="T1007" i="1"/>
  <c r="S1007" i="1"/>
  <c r="R1007" i="1"/>
  <c r="AB1006" i="1"/>
  <c r="AA1006" i="1"/>
  <c r="Z1006" i="1"/>
  <c r="Y1006" i="1"/>
  <c r="X1006" i="1"/>
  <c r="W1006" i="1"/>
  <c r="V1006" i="1"/>
  <c r="U1006" i="1"/>
  <c r="T1006" i="1"/>
  <c r="S1006" i="1"/>
  <c r="R1006" i="1"/>
  <c r="AB1005" i="1"/>
  <c r="AA1005" i="1"/>
  <c r="Z1005" i="1"/>
  <c r="Y1005" i="1"/>
  <c r="X1005" i="1"/>
  <c r="W1005" i="1"/>
  <c r="V1005" i="1"/>
  <c r="U1005" i="1"/>
  <c r="T1005" i="1"/>
  <c r="S1005" i="1"/>
  <c r="R1005" i="1"/>
  <c r="AB1004" i="1"/>
  <c r="AA1004" i="1"/>
  <c r="Z1004" i="1"/>
  <c r="Y1004" i="1"/>
  <c r="X1004" i="1"/>
  <c r="W1004" i="1"/>
  <c r="V1004" i="1"/>
  <c r="U1004" i="1"/>
  <c r="T1004" i="1"/>
  <c r="S1004" i="1"/>
  <c r="R1004" i="1"/>
  <c r="AB1003" i="1"/>
  <c r="AA1003" i="1"/>
  <c r="Z1003" i="1"/>
  <c r="Y1003" i="1"/>
  <c r="X1003" i="1"/>
  <c r="W1003" i="1"/>
  <c r="V1003" i="1"/>
  <c r="U1003" i="1"/>
  <c r="T1003" i="1"/>
  <c r="S1003" i="1"/>
  <c r="R1003" i="1"/>
  <c r="AB1002" i="1"/>
  <c r="AA1002" i="1"/>
  <c r="Z1002" i="1"/>
  <c r="Y1002" i="1"/>
  <c r="X1002" i="1"/>
  <c r="W1002" i="1"/>
  <c r="V1002" i="1"/>
  <c r="U1002" i="1"/>
  <c r="T1002" i="1"/>
  <c r="S1002" i="1"/>
  <c r="R1002" i="1"/>
  <c r="AB1001" i="1"/>
  <c r="AA1001" i="1"/>
  <c r="Z1001" i="1"/>
  <c r="Y1001" i="1"/>
  <c r="X1001" i="1"/>
  <c r="W1001" i="1"/>
  <c r="V1001" i="1"/>
  <c r="U1001" i="1"/>
  <c r="T1001" i="1"/>
  <c r="S1001" i="1"/>
  <c r="R1001" i="1"/>
  <c r="AB1000" i="1"/>
  <c r="AA1000" i="1"/>
  <c r="Z1000" i="1"/>
  <c r="Y1000" i="1"/>
  <c r="X1000" i="1"/>
  <c r="W1000" i="1"/>
  <c r="V1000" i="1"/>
  <c r="U1000" i="1"/>
  <c r="T1000" i="1"/>
  <c r="S1000" i="1"/>
  <c r="R1000" i="1"/>
  <c r="AB999" i="1"/>
  <c r="AA999" i="1"/>
  <c r="Z999" i="1"/>
  <c r="Y999" i="1"/>
  <c r="X999" i="1"/>
  <c r="W999" i="1"/>
  <c r="V999" i="1"/>
  <c r="U999" i="1"/>
  <c r="T999" i="1"/>
  <c r="S999" i="1"/>
  <c r="R999" i="1"/>
  <c r="AB998" i="1"/>
  <c r="AA998" i="1"/>
  <c r="Z998" i="1"/>
  <c r="Y998" i="1"/>
  <c r="X998" i="1"/>
  <c r="W998" i="1"/>
  <c r="V998" i="1"/>
  <c r="U998" i="1"/>
  <c r="T998" i="1"/>
  <c r="S998" i="1"/>
  <c r="R998" i="1"/>
  <c r="AB997" i="1"/>
  <c r="AA997" i="1"/>
  <c r="Z997" i="1"/>
  <c r="Y997" i="1"/>
  <c r="X997" i="1"/>
  <c r="W997" i="1"/>
  <c r="V997" i="1"/>
  <c r="U997" i="1"/>
  <c r="T997" i="1"/>
  <c r="S997" i="1"/>
  <c r="R997" i="1"/>
  <c r="AB996" i="1"/>
  <c r="AA996" i="1"/>
  <c r="Z996" i="1"/>
  <c r="Y996" i="1"/>
  <c r="X996" i="1"/>
  <c r="W996" i="1"/>
  <c r="V996" i="1"/>
  <c r="U996" i="1"/>
  <c r="T996" i="1"/>
  <c r="S996" i="1"/>
  <c r="R996" i="1"/>
  <c r="AB995" i="1"/>
  <c r="AA995" i="1"/>
  <c r="Z995" i="1"/>
  <c r="Y995" i="1"/>
  <c r="X995" i="1"/>
  <c r="W995" i="1"/>
  <c r="V995" i="1"/>
  <c r="U995" i="1"/>
  <c r="T995" i="1"/>
  <c r="S995" i="1"/>
  <c r="R995" i="1"/>
  <c r="AB994" i="1"/>
  <c r="AA994" i="1"/>
  <c r="Z994" i="1"/>
  <c r="Y994" i="1"/>
  <c r="X994" i="1"/>
  <c r="W994" i="1"/>
  <c r="V994" i="1"/>
  <c r="U994" i="1"/>
  <c r="T994" i="1"/>
  <c r="S994" i="1"/>
  <c r="R994" i="1"/>
  <c r="AB993" i="1"/>
  <c r="AA993" i="1"/>
  <c r="Z993" i="1"/>
  <c r="Y993" i="1"/>
  <c r="X993" i="1"/>
  <c r="W993" i="1"/>
  <c r="V993" i="1"/>
  <c r="U993" i="1"/>
  <c r="T993" i="1"/>
  <c r="S993" i="1"/>
  <c r="R993" i="1"/>
  <c r="AB992" i="1"/>
  <c r="AA992" i="1"/>
  <c r="Z992" i="1"/>
  <c r="Y992" i="1"/>
  <c r="X992" i="1"/>
  <c r="W992" i="1"/>
  <c r="V992" i="1"/>
  <c r="U992" i="1"/>
  <c r="T992" i="1"/>
  <c r="S992" i="1"/>
  <c r="R992" i="1"/>
  <c r="AB991" i="1"/>
  <c r="AA991" i="1"/>
  <c r="Z991" i="1"/>
  <c r="Y991" i="1"/>
  <c r="X991" i="1"/>
  <c r="W991" i="1"/>
  <c r="V991" i="1"/>
  <c r="U991" i="1"/>
  <c r="T991" i="1"/>
  <c r="S991" i="1"/>
  <c r="R991" i="1"/>
  <c r="AB990" i="1"/>
  <c r="AA990" i="1"/>
  <c r="Z990" i="1"/>
  <c r="Y990" i="1"/>
  <c r="X990" i="1"/>
  <c r="W990" i="1"/>
  <c r="V990" i="1"/>
  <c r="U990" i="1"/>
  <c r="T990" i="1"/>
  <c r="S990" i="1"/>
  <c r="R990" i="1"/>
  <c r="AB989" i="1"/>
  <c r="AA989" i="1"/>
  <c r="Z989" i="1"/>
  <c r="Y989" i="1"/>
  <c r="X989" i="1"/>
  <c r="W989" i="1"/>
  <c r="V989" i="1"/>
  <c r="U989" i="1"/>
  <c r="T989" i="1"/>
  <c r="S989" i="1"/>
  <c r="R989" i="1"/>
  <c r="AB988" i="1"/>
  <c r="AA988" i="1"/>
  <c r="Z988" i="1"/>
  <c r="Y988" i="1"/>
  <c r="X988" i="1"/>
  <c r="W988" i="1"/>
  <c r="V988" i="1"/>
  <c r="U988" i="1"/>
  <c r="T988" i="1"/>
  <c r="S988" i="1"/>
  <c r="R988" i="1"/>
  <c r="AB987" i="1"/>
  <c r="AA987" i="1"/>
  <c r="Z987" i="1"/>
  <c r="Y987" i="1"/>
  <c r="X987" i="1"/>
  <c r="W987" i="1"/>
  <c r="V987" i="1"/>
  <c r="U987" i="1"/>
  <c r="T987" i="1"/>
  <c r="S987" i="1"/>
  <c r="R987" i="1"/>
  <c r="AB986" i="1"/>
  <c r="AA986" i="1"/>
  <c r="Z986" i="1"/>
  <c r="Y986" i="1"/>
  <c r="X986" i="1"/>
  <c r="W986" i="1"/>
  <c r="V986" i="1"/>
  <c r="U986" i="1"/>
  <c r="T986" i="1"/>
  <c r="S986" i="1"/>
  <c r="R986" i="1"/>
  <c r="AB985" i="1"/>
  <c r="AA985" i="1"/>
  <c r="Z985" i="1"/>
  <c r="Y985" i="1"/>
  <c r="X985" i="1"/>
  <c r="W985" i="1"/>
  <c r="V985" i="1"/>
  <c r="U985" i="1"/>
  <c r="T985" i="1"/>
  <c r="S985" i="1"/>
  <c r="R985" i="1"/>
  <c r="AB984" i="1"/>
  <c r="AA984" i="1"/>
  <c r="Z984" i="1"/>
  <c r="Y984" i="1"/>
  <c r="X984" i="1"/>
  <c r="W984" i="1"/>
  <c r="V984" i="1"/>
  <c r="U984" i="1"/>
  <c r="T984" i="1"/>
  <c r="S984" i="1"/>
  <c r="R984" i="1"/>
  <c r="AB983" i="1"/>
  <c r="AA983" i="1"/>
  <c r="Z983" i="1"/>
  <c r="Y983" i="1"/>
  <c r="X983" i="1"/>
  <c r="W983" i="1"/>
  <c r="V983" i="1"/>
  <c r="U983" i="1"/>
  <c r="T983" i="1"/>
  <c r="S983" i="1"/>
  <c r="R983" i="1"/>
  <c r="AB982" i="1"/>
  <c r="AA982" i="1"/>
  <c r="Z982" i="1"/>
  <c r="Y982" i="1"/>
  <c r="X982" i="1"/>
  <c r="W982" i="1"/>
  <c r="V982" i="1"/>
  <c r="U982" i="1"/>
  <c r="T982" i="1"/>
  <c r="S982" i="1"/>
  <c r="R982" i="1"/>
  <c r="AB981" i="1"/>
  <c r="AA981" i="1"/>
  <c r="Z981" i="1"/>
  <c r="Y981" i="1"/>
  <c r="X981" i="1"/>
  <c r="W981" i="1"/>
  <c r="V981" i="1"/>
  <c r="U981" i="1"/>
  <c r="T981" i="1"/>
  <c r="S981" i="1"/>
  <c r="R981" i="1"/>
  <c r="AB980" i="1"/>
  <c r="AA980" i="1"/>
  <c r="Z980" i="1"/>
  <c r="Y980" i="1"/>
  <c r="X980" i="1"/>
  <c r="W980" i="1"/>
  <c r="V980" i="1"/>
  <c r="U980" i="1"/>
  <c r="T980" i="1"/>
  <c r="S980" i="1"/>
  <c r="R980" i="1"/>
  <c r="AB979" i="1"/>
  <c r="AA979" i="1"/>
  <c r="Z979" i="1"/>
  <c r="Y979" i="1"/>
  <c r="X979" i="1"/>
  <c r="W979" i="1"/>
  <c r="V979" i="1"/>
  <c r="U979" i="1"/>
  <c r="T979" i="1"/>
  <c r="S979" i="1"/>
  <c r="R979" i="1"/>
  <c r="AB978" i="1"/>
  <c r="AA978" i="1"/>
  <c r="Z978" i="1"/>
  <c r="Y978" i="1"/>
  <c r="X978" i="1"/>
  <c r="W978" i="1"/>
  <c r="V978" i="1"/>
  <c r="U978" i="1"/>
  <c r="T978" i="1"/>
  <c r="S978" i="1"/>
  <c r="R978" i="1"/>
  <c r="AB977" i="1"/>
  <c r="AA977" i="1"/>
  <c r="Z977" i="1"/>
  <c r="Y977" i="1"/>
  <c r="X977" i="1"/>
  <c r="W977" i="1"/>
  <c r="V977" i="1"/>
  <c r="U977" i="1"/>
  <c r="T977" i="1"/>
  <c r="S977" i="1"/>
  <c r="R977" i="1"/>
  <c r="AB976" i="1"/>
  <c r="AA976" i="1"/>
  <c r="Z976" i="1"/>
  <c r="Y976" i="1"/>
  <c r="X976" i="1"/>
  <c r="W976" i="1"/>
  <c r="V976" i="1"/>
  <c r="U976" i="1"/>
  <c r="T976" i="1"/>
  <c r="S976" i="1"/>
  <c r="R976" i="1"/>
  <c r="AB975" i="1"/>
  <c r="AA975" i="1"/>
  <c r="Z975" i="1"/>
  <c r="Y975" i="1"/>
  <c r="X975" i="1"/>
  <c r="W975" i="1"/>
  <c r="V975" i="1"/>
  <c r="U975" i="1"/>
  <c r="T975" i="1"/>
  <c r="S975" i="1"/>
  <c r="R975" i="1"/>
  <c r="AB974" i="1"/>
  <c r="AA974" i="1"/>
  <c r="Z974" i="1"/>
  <c r="Y974" i="1"/>
  <c r="X974" i="1"/>
  <c r="W974" i="1"/>
  <c r="V974" i="1"/>
  <c r="U974" i="1"/>
  <c r="T974" i="1"/>
  <c r="S974" i="1"/>
  <c r="R974" i="1"/>
  <c r="AB973" i="1"/>
  <c r="AA973" i="1"/>
  <c r="Z973" i="1"/>
  <c r="Y973" i="1"/>
  <c r="X973" i="1"/>
  <c r="W973" i="1"/>
  <c r="V973" i="1"/>
  <c r="U973" i="1"/>
  <c r="T973" i="1"/>
  <c r="S973" i="1"/>
  <c r="R973" i="1"/>
  <c r="AB972" i="1"/>
  <c r="AA972" i="1"/>
  <c r="Z972" i="1"/>
  <c r="Y972" i="1"/>
  <c r="X972" i="1"/>
  <c r="W972" i="1"/>
  <c r="V972" i="1"/>
  <c r="U972" i="1"/>
  <c r="T972" i="1"/>
  <c r="S972" i="1"/>
  <c r="R972" i="1"/>
  <c r="AB971" i="1"/>
  <c r="AA971" i="1"/>
  <c r="Z971" i="1"/>
  <c r="Y971" i="1"/>
  <c r="X971" i="1"/>
  <c r="W971" i="1"/>
  <c r="V971" i="1"/>
  <c r="U971" i="1"/>
  <c r="T971" i="1"/>
  <c r="S971" i="1"/>
  <c r="R971" i="1"/>
  <c r="AB970" i="1"/>
  <c r="AA970" i="1"/>
  <c r="Z970" i="1"/>
  <c r="Y970" i="1"/>
  <c r="X970" i="1"/>
  <c r="W970" i="1"/>
  <c r="V970" i="1"/>
  <c r="U970" i="1"/>
  <c r="T970" i="1"/>
  <c r="S970" i="1"/>
  <c r="R970" i="1"/>
  <c r="AB969" i="1"/>
  <c r="AA969" i="1"/>
  <c r="Z969" i="1"/>
  <c r="Y969" i="1"/>
  <c r="X969" i="1"/>
  <c r="W969" i="1"/>
  <c r="V969" i="1"/>
  <c r="U969" i="1"/>
  <c r="T969" i="1"/>
  <c r="S969" i="1"/>
  <c r="R969" i="1"/>
  <c r="AB968" i="1"/>
  <c r="AA968" i="1"/>
  <c r="Z968" i="1"/>
  <c r="Y968" i="1"/>
  <c r="X968" i="1"/>
  <c r="W968" i="1"/>
  <c r="V968" i="1"/>
  <c r="U968" i="1"/>
  <c r="T968" i="1"/>
  <c r="S968" i="1"/>
  <c r="R968" i="1"/>
  <c r="AB967" i="1"/>
  <c r="AA967" i="1"/>
  <c r="Z967" i="1"/>
  <c r="Y967" i="1"/>
  <c r="X967" i="1"/>
  <c r="W967" i="1"/>
  <c r="V967" i="1"/>
  <c r="U967" i="1"/>
  <c r="T967" i="1"/>
  <c r="S967" i="1"/>
  <c r="R967" i="1"/>
  <c r="AB966" i="1"/>
  <c r="AA966" i="1"/>
  <c r="Z966" i="1"/>
  <c r="Y966" i="1"/>
  <c r="X966" i="1"/>
  <c r="W966" i="1"/>
  <c r="V966" i="1"/>
  <c r="U966" i="1"/>
  <c r="T966" i="1"/>
  <c r="S966" i="1"/>
  <c r="R966" i="1"/>
  <c r="AB965" i="1"/>
  <c r="AA965" i="1"/>
  <c r="Z965" i="1"/>
  <c r="Y965" i="1"/>
  <c r="X965" i="1"/>
  <c r="W965" i="1"/>
  <c r="V965" i="1"/>
  <c r="U965" i="1"/>
  <c r="T965" i="1"/>
  <c r="S965" i="1"/>
  <c r="R965" i="1"/>
  <c r="AB964" i="1"/>
  <c r="AA964" i="1"/>
  <c r="Z964" i="1"/>
  <c r="Y964" i="1"/>
  <c r="X964" i="1"/>
  <c r="W964" i="1"/>
  <c r="V964" i="1"/>
  <c r="U964" i="1"/>
  <c r="T964" i="1"/>
  <c r="S964" i="1"/>
  <c r="R964" i="1"/>
  <c r="AB963" i="1"/>
  <c r="AA963" i="1"/>
  <c r="Z963" i="1"/>
  <c r="Y963" i="1"/>
  <c r="X963" i="1"/>
  <c r="W963" i="1"/>
  <c r="V963" i="1"/>
  <c r="U963" i="1"/>
  <c r="T963" i="1"/>
  <c r="S963" i="1"/>
  <c r="R963" i="1"/>
  <c r="AB962" i="1"/>
  <c r="AA962" i="1"/>
  <c r="Z962" i="1"/>
  <c r="Y962" i="1"/>
  <c r="X962" i="1"/>
  <c r="W962" i="1"/>
  <c r="V962" i="1"/>
  <c r="U962" i="1"/>
  <c r="T962" i="1"/>
  <c r="S962" i="1"/>
  <c r="R962" i="1"/>
  <c r="AB961" i="1"/>
  <c r="AA961" i="1"/>
  <c r="Z961" i="1"/>
  <c r="Y961" i="1"/>
  <c r="X961" i="1"/>
  <c r="W961" i="1"/>
  <c r="V961" i="1"/>
  <c r="U961" i="1"/>
  <c r="T961" i="1"/>
  <c r="S961" i="1"/>
  <c r="R961" i="1"/>
  <c r="AB960" i="1"/>
  <c r="AA960" i="1"/>
  <c r="Z960" i="1"/>
  <c r="Y960" i="1"/>
  <c r="X960" i="1"/>
  <c r="W960" i="1"/>
  <c r="V960" i="1"/>
  <c r="U960" i="1"/>
  <c r="T960" i="1"/>
  <c r="S960" i="1"/>
  <c r="R960" i="1"/>
  <c r="AB959" i="1"/>
  <c r="AA959" i="1"/>
  <c r="Z959" i="1"/>
  <c r="Y959" i="1"/>
  <c r="X959" i="1"/>
  <c r="W959" i="1"/>
  <c r="V959" i="1"/>
  <c r="U959" i="1"/>
  <c r="T959" i="1"/>
  <c r="S959" i="1"/>
  <c r="R959" i="1"/>
  <c r="AB958" i="1"/>
  <c r="AA958" i="1"/>
  <c r="Z958" i="1"/>
  <c r="Y958" i="1"/>
  <c r="X958" i="1"/>
  <c r="W958" i="1"/>
  <c r="V958" i="1"/>
  <c r="U958" i="1"/>
  <c r="T958" i="1"/>
  <c r="S958" i="1"/>
  <c r="R958" i="1"/>
  <c r="AB957" i="1"/>
  <c r="AA957" i="1"/>
  <c r="Z957" i="1"/>
  <c r="Y957" i="1"/>
  <c r="X957" i="1"/>
  <c r="W957" i="1"/>
  <c r="V957" i="1"/>
  <c r="U957" i="1"/>
  <c r="T957" i="1"/>
  <c r="S957" i="1"/>
  <c r="R957" i="1"/>
  <c r="AB956" i="1"/>
  <c r="AA956" i="1"/>
  <c r="Z956" i="1"/>
  <c r="Y956" i="1"/>
  <c r="X956" i="1"/>
  <c r="W956" i="1"/>
  <c r="V956" i="1"/>
  <c r="U956" i="1"/>
  <c r="T956" i="1"/>
  <c r="S956" i="1"/>
  <c r="R956" i="1"/>
  <c r="AB955" i="1"/>
  <c r="AA955" i="1"/>
  <c r="Z955" i="1"/>
  <c r="Y955" i="1"/>
  <c r="X955" i="1"/>
  <c r="W955" i="1"/>
  <c r="V955" i="1"/>
  <c r="U955" i="1"/>
  <c r="T955" i="1"/>
  <c r="S955" i="1"/>
  <c r="R955" i="1"/>
  <c r="AB954" i="1"/>
  <c r="AA954" i="1"/>
  <c r="Z954" i="1"/>
  <c r="Y954" i="1"/>
  <c r="X954" i="1"/>
  <c r="W954" i="1"/>
  <c r="V954" i="1"/>
  <c r="U954" i="1"/>
  <c r="T954" i="1"/>
  <c r="S954" i="1"/>
  <c r="R954" i="1"/>
  <c r="AB953" i="1"/>
  <c r="AA953" i="1"/>
  <c r="Z953" i="1"/>
  <c r="Y953" i="1"/>
  <c r="X953" i="1"/>
  <c r="W953" i="1"/>
  <c r="V953" i="1"/>
  <c r="U953" i="1"/>
  <c r="T953" i="1"/>
  <c r="S953" i="1"/>
  <c r="R953" i="1"/>
  <c r="AB952" i="1"/>
  <c r="AA952" i="1"/>
  <c r="Z952" i="1"/>
  <c r="Y952" i="1"/>
  <c r="X952" i="1"/>
  <c r="W952" i="1"/>
  <c r="V952" i="1"/>
  <c r="U952" i="1"/>
  <c r="T952" i="1"/>
  <c r="S952" i="1"/>
  <c r="R952" i="1"/>
  <c r="AB951" i="1"/>
  <c r="AA951" i="1"/>
  <c r="Z951" i="1"/>
  <c r="Y951" i="1"/>
  <c r="X951" i="1"/>
  <c r="W951" i="1"/>
  <c r="V951" i="1"/>
  <c r="U951" i="1"/>
  <c r="T951" i="1"/>
  <c r="S951" i="1"/>
  <c r="R951" i="1"/>
  <c r="AB950" i="1"/>
  <c r="AA950" i="1"/>
  <c r="Z950" i="1"/>
  <c r="Y950" i="1"/>
  <c r="X950" i="1"/>
  <c r="W950" i="1"/>
  <c r="V950" i="1"/>
  <c r="U950" i="1"/>
  <c r="T950" i="1"/>
  <c r="S950" i="1"/>
  <c r="R950" i="1"/>
  <c r="AB949" i="1"/>
  <c r="AA949" i="1"/>
  <c r="Z949" i="1"/>
  <c r="Y949" i="1"/>
  <c r="X949" i="1"/>
  <c r="W949" i="1"/>
  <c r="V949" i="1"/>
  <c r="U949" i="1"/>
  <c r="T949" i="1"/>
  <c r="S949" i="1"/>
  <c r="R949" i="1"/>
  <c r="AB948" i="1"/>
  <c r="AA948" i="1"/>
  <c r="Z948" i="1"/>
  <c r="Y948" i="1"/>
  <c r="X948" i="1"/>
  <c r="W948" i="1"/>
  <c r="V948" i="1"/>
  <c r="U948" i="1"/>
  <c r="T948" i="1"/>
  <c r="S948" i="1"/>
  <c r="R948" i="1"/>
  <c r="AB947" i="1"/>
  <c r="AA947" i="1"/>
  <c r="Z947" i="1"/>
  <c r="Y947" i="1"/>
  <c r="X947" i="1"/>
  <c r="W947" i="1"/>
  <c r="V947" i="1"/>
  <c r="U947" i="1"/>
  <c r="T947" i="1"/>
  <c r="S947" i="1"/>
  <c r="R947" i="1"/>
  <c r="AB946" i="1"/>
  <c r="AA946" i="1"/>
  <c r="Z946" i="1"/>
  <c r="Y946" i="1"/>
  <c r="X946" i="1"/>
  <c r="W946" i="1"/>
  <c r="V946" i="1"/>
  <c r="U946" i="1"/>
  <c r="T946" i="1"/>
  <c r="S946" i="1"/>
  <c r="R946" i="1"/>
  <c r="AB945" i="1"/>
  <c r="AA945" i="1"/>
  <c r="Z945" i="1"/>
  <c r="Y945" i="1"/>
  <c r="X945" i="1"/>
  <c r="W945" i="1"/>
  <c r="V945" i="1"/>
  <c r="U945" i="1"/>
  <c r="T945" i="1"/>
  <c r="S945" i="1"/>
  <c r="R945" i="1"/>
  <c r="AB944" i="1"/>
  <c r="AA944" i="1"/>
  <c r="Z944" i="1"/>
  <c r="Y944" i="1"/>
  <c r="X944" i="1"/>
  <c r="W944" i="1"/>
  <c r="V944" i="1"/>
  <c r="U944" i="1"/>
  <c r="T944" i="1"/>
  <c r="S944" i="1"/>
  <c r="R944" i="1"/>
  <c r="AB943" i="1"/>
  <c r="AA943" i="1"/>
  <c r="Z943" i="1"/>
  <c r="Y943" i="1"/>
  <c r="X943" i="1"/>
  <c r="W943" i="1"/>
  <c r="V943" i="1"/>
  <c r="U943" i="1"/>
  <c r="T943" i="1"/>
  <c r="S943" i="1"/>
  <c r="R943" i="1"/>
  <c r="AB942" i="1"/>
  <c r="AA942" i="1"/>
  <c r="Z942" i="1"/>
  <c r="Y942" i="1"/>
  <c r="X942" i="1"/>
  <c r="W942" i="1"/>
  <c r="V942" i="1"/>
  <c r="U942" i="1"/>
  <c r="T942" i="1"/>
  <c r="S942" i="1"/>
  <c r="R942" i="1"/>
  <c r="AB941" i="1"/>
  <c r="AA941" i="1"/>
  <c r="Z941" i="1"/>
  <c r="Y941" i="1"/>
  <c r="X941" i="1"/>
  <c r="W941" i="1"/>
  <c r="V941" i="1"/>
  <c r="U941" i="1"/>
  <c r="T941" i="1"/>
  <c r="S941" i="1"/>
  <c r="R941" i="1"/>
  <c r="AB940" i="1"/>
  <c r="AA940" i="1"/>
  <c r="Z940" i="1"/>
  <c r="Y940" i="1"/>
  <c r="X940" i="1"/>
  <c r="W940" i="1"/>
  <c r="V940" i="1"/>
  <c r="U940" i="1"/>
  <c r="T940" i="1"/>
  <c r="S940" i="1"/>
  <c r="R940" i="1"/>
  <c r="AB939" i="1"/>
  <c r="AA939" i="1"/>
  <c r="Z939" i="1"/>
  <c r="Y939" i="1"/>
  <c r="X939" i="1"/>
  <c r="W939" i="1"/>
  <c r="V939" i="1"/>
  <c r="U939" i="1"/>
  <c r="T939" i="1"/>
  <c r="S939" i="1"/>
  <c r="R939" i="1"/>
  <c r="AB938" i="1"/>
  <c r="AA938" i="1"/>
  <c r="Z938" i="1"/>
  <c r="Y938" i="1"/>
  <c r="X938" i="1"/>
  <c r="W938" i="1"/>
  <c r="V938" i="1"/>
  <c r="U938" i="1"/>
  <c r="T938" i="1"/>
  <c r="S938" i="1"/>
  <c r="R938" i="1"/>
  <c r="AB937" i="1"/>
  <c r="AA937" i="1"/>
  <c r="Z937" i="1"/>
  <c r="Y937" i="1"/>
  <c r="X937" i="1"/>
  <c r="W937" i="1"/>
  <c r="V937" i="1"/>
  <c r="U937" i="1"/>
  <c r="T937" i="1"/>
  <c r="S937" i="1"/>
  <c r="R937" i="1"/>
  <c r="AB936" i="1"/>
  <c r="AA936" i="1"/>
  <c r="Z936" i="1"/>
  <c r="Y936" i="1"/>
  <c r="X936" i="1"/>
  <c r="W936" i="1"/>
  <c r="V936" i="1"/>
  <c r="U936" i="1"/>
  <c r="T936" i="1"/>
  <c r="S936" i="1"/>
  <c r="R936" i="1"/>
  <c r="AB935" i="1"/>
  <c r="AA935" i="1"/>
  <c r="Z935" i="1"/>
  <c r="Y935" i="1"/>
  <c r="X935" i="1"/>
  <c r="W935" i="1"/>
  <c r="V935" i="1"/>
  <c r="U935" i="1"/>
  <c r="T935" i="1"/>
  <c r="S935" i="1"/>
  <c r="R935" i="1"/>
  <c r="AB934" i="1"/>
  <c r="AA934" i="1"/>
  <c r="Z934" i="1"/>
  <c r="Y934" i="1"/>
  <c r="X934" i="1"/>
  <c r="W934" i="1"/>
  <c r="V934" i="1"/>
  <c r="U934" i="1"/>
  <c r="T934" i="1"/>
  <c r="S934" i="1"/>
  <c r="R934" i="1"/>
  <c r="AB933" i="1"/>
  <c r="AA933" i="1"/>
  <c r="Z933" i="1"/>
  <c r="Y933" i="1"/>
  <c r="X933" i="1"/>
  <c r="W933" i="1"/>
  <c r="V933" i="1"/>
  <c r="U933" i="1"/>
  <c r="T933" i="1"/>
  <c r="S933" i="1"/>
  <c r="R933" i="1"/>
  <c r="AB932" i="1"/>
  <c r="AA932" i="1"/>
  <c r="Z932" i="1"/>
  <c r="Y932" i="1"/>
  <c r="X932" i="1"/>
  <c r="W932" i="1"/>
  <c r="V932" i="1"/>
  <c r="U932" i="1"/>
  <c r="T932" i="1"/>
  <c r="S932" i="1"/>
  <c r="R932" i="1"/>
  <c r="AB931" i="1"/>
  <c r="AA931" i="1"/>
  <c r="Z931" i="1"/>
  <c r="Y931" i="1"/>
  <c r="X931" i="1"/>
  <c r="W931" i="1"/>
  <c r="V931" i="1"/>
  <c r="U931" i="1"/>
  <c r="T931" i="1"/>
  <c r="S931" i="1"/>
  <c r="R931" i="1"/>
  <c r="AB930" i="1"/>
  <c r="AA930" i="1"/>
  <c r="Z930" i="1"/>
  <c r="Y930" i="1"/>
  <c r="X930" i="1"/>
  <c r="W930" i="1"/>
  <c r="V930" i="1"/>
  <c r="U930" i="1"/>
  <c r="T930" i="1"/>
  <c r="S930" i="1"/>
  <c r="R930" i="1"/>
  <c r="AB929" i="1"/>
  <c r="AA929" i="1"/>
  <c r="Z929" i="1"/>
  <c r="Y929" i="1"/>
  <c r="X929" i="1"/>
  <c r="W929" i="1"/>
  <c r="V929" i="1"/>
  <c r="U929" i="1"/>
  <c r="T929" i="1"/>
  <c r="S929" i="1"/>
  <c r="R929" i="1"/>
  <c r="AB928" i="1"/>
  <c r="AA928" i="1"/>
  <c r="Z928" i="1"/>
  <c r="Y928" i="1"/>
  <c r="X928" i="1"/>
  <c r="W928" i="1"/>
  <c r="V928" i="1"/>
  <c r="U928" i="1"/>
  <c r="T928" i="1"/>
  <c r="S928" i="1"/>
  <c r="R928" i="1"/>
  <c r="AB927" i="1"/>
  <c r="AA927" i="1"/>
  <c r="Z927" i="1"/>
  <c r="Y927" i="1"/>
  <c r="X927" i="1"/>
  <c r="W927" i="1"/>
  <c r="V927" i="1"/>
  <c r="U927" i="1"/>
  <c r="T927" i="1"/>
  <c r="S927" i="1"/>
  <c r="R927" i="1"/>
  <c r="AB926" i="1"/>
  <c r="AA926" i="1"/>
  <c r="Z926" i="1"/>
  <c r="Y926" i="1"/>
  <c r="X926" i="1"/>
  <c r="W926" i="1"/>
  <c r="V926" i="1"/>
  <c r="U926" i="1"/>
  <c r="T926" i="1"/>
  <c r="S926" i="1"/>
  <c r="R926" i="1"/>
  <c r="AB925" i="1"/>
  <c r="AA925" i="1"/>
  <c r="Z925" i="1"/>
  <c r="Y925" i="1"/>
  <c r="X925" i="1"/>
  <c r="W925" i="1"/>
  <c r="V925" i="1"/>
  <c r="U925" i="1"/>
  <c r="T925" i="1"/>
  <c r="S925" i="1"/>
  <c r="R925" i="1"/>
  <c r="AB924" i="1"/>
  <c r="AA924" i="1"/>
  <c r="Z924" i="1"/>
  <c r="Y924" i="1"/>
  <c r="X924" i="1"/>
  <c r="W924" i="1"/>
  <c r="V924" i="1"/>
  <c r="U924" i="1"/>
  <c r="T924" i="1"/>
  <c r="S924" i="1"/>
  <c r="R924" i="1"/>
  <c r="AB923" i="1"/>
  <c r="AA923" i="1"/>
  <c r="Z923" i="1"/>
  <c r="Y923" i="1"/>
  <c r="X923" i="1"/>
  <c r="W923" i="1"/>
  <c r="V923" i="1"/>
  <c r="U923" i="1"/>
  <c r="T923" i="1"/>
  <c r="S923" i="1"/>
  <c r="R923" i="1"/>
  <c r="AB922" i="1"/>
  <c r="AA922" i="1"/>
  <c r="Z922" i="1"/>
  <c r="Y922" i="1"/>
  <c r="X922" i="1"/>
  <c r="W922" i="1"/>
  <c r="V922" i="1"/>
  <c r="U922" i="1"/>
  <c r="T922" i="1"/>
  <c r="S922" i="1"/>
  <c r="R922" i="1"/>
  <c r="AB921" i="1"/>
  <c r="AA921" i="1"/>
  <c r="Z921" i="1"/>
  <c r="Y921" i="1"/>
  <c r="X921" i="1"/>
  <c r="W921" i="1"/>
  <c r="V921" i="1"/>
  <c r="U921" i="1"/>
  <c r="T921" i="1"/>
  <c r="S921" i="1"/>
  <c r="R921" i="1"/>
  <c r="AB920" i="1"/>
  <c r="AA920" i="1"/>
  <c r="Z920" i="1"/>
  <c r="Y920" i="1"/>
  <c r="X920" i="1"/>
  <c r="W920" i="1"/>
  <c r="V920" i="1"/>
  <c r="U920" i="1"/>
  <c r="T920" i="1"/>
  <c r="S920" i="1"/>
  <c r="R920" i="1"/>
  <c r="AB919" i="1"/>
  <c r="AA919" i="1"/>
  <c r="Z919" i="1"/>
  <c r="Y919" i="1"/>
  <c r="X919" i="1"/>
  <c r="W919" i="1"/>
  <c r="V919" i="1"/>
  <c r="U919" i="1"/>
  <c r="T919" i="1"/>
  <c r="S919" i="1"/>
  <c r="R919" i="1"/>
  <c r="AB918" i="1"/>
  <c r="AA918" i="1"/>
  <c r="Z918" i="1"/>
  <c r="Y918" i="1"/>
  <c r="X918" i="1"/>
  <c r="W918" i="1"/>
  <c r="V918" i="1"/>
  <c r="U918" i="1"/>
  <c r="T918" i="1"/>
  <c r="S918" i="1"/>
  <c r="R918" i="1"/>
  <c r="AB917" i="1"/>
  <c r="AA917" i="1"/>
  <c r="Z917" i="1"/>
  <c r="Y917" i="1"/>
  <c r="X917" i="1"/>
  <c r="W917" i="1"/>
  <c r="V917" i="1"/>
  <c r="U917" i="1"/>
  <c r="T917" i="1"/>
  <c r="S917" i="1"/>
  <c r="R917" i="1"/>
  <c r="AB916" i="1"/>
  <c r="AA916" i="1"/>
  <c r="Z916" i="1"/>
  <c r="Y916" i="1"/>
  <c r="X916" i="1"/>
  <c r="W916" i="1"/>
  <c r="V916" i="1"/>
  <c r="U916" i="1"/>
  <c r="T916" i="1"/>
  <c r="S916" i="1"/>
  <c r="R916" i="1"/>
  <c r="AB915" i="1"/>
  <c r="AA915" i="1"/>
  <c r="Z915" i="1"/>
  <c r="Y915" i="1"/>
  <c r="X915" i="1"/>
  <c r="W915" i="1"/>
  <c r="V915" i="1"/>
  <c r="U915" i="1"/>
  <c r="T915" i="1"/>
  <c r="S915" i="1"/>
  <c r="R915" i="1"/>
  <c r="AB914" i="1"/>
  <c r="AA914" i="1"/>
  <c r="Z914" i="1"/>
  <c r="Y914" i="1"/>
  <c r="X914" i="1"/>
  <c r="W914" i="1"/>
  <c r="V914" i="1"/>
  <c r="U914" i="1"/>
  <c r="T914" i="1"/>
  <c r="S914" i="1"/>
  <c r="R914" i="1"/>
  <c r="AB913" i="1"/>
  <c r="AA913" i="1"/>
  <c r="Z913" i="1"/>
  <c r="Y913" i="1"/>
  <c r="X913" i="1"/>
  <c r="W913" i="1"/>
  <c r="V913" i="1"/>
  <c r="U913" i="1"/>
  <c r="T913" i="1"/>
  <c r="S913" i="1"/>
  <c r="R913" i="1"/>
  <c r="AB912" i="1"/>
  <c r="AA912" i="1"/>
  <c r="Z912" i="1"/>
  <c r="Y912" i="1"/>
  <c r="X912" i="1"/>
  <c r="W912" i="1"/>
  <c r="V912" i="1"/>
  <c r="U912" i="1"/>
  <c r="T912" i="1"/>
  <c r="S912" i="1"/>
  <c r="R912" i="1"/>
  <c r="AB911" i="1"/>
  <c r="AA911" i="1"/>
  <c r="Z911" i="1"/>
  <c r="Y911" i="1"/>
  <c r="X911" i="1"/>
  <c r="W911" i="1"/>
  <c r="V911" i="1"/>
  <c r="U911" i="1"/>
  <c r="T911" i="1"/>
  <c r="S911" i="1"/>
  <c r="R911" i="1"/>
  <c r="AB910" i="1"/>
  <c r="AA910" i="1"/>
  <c r="Z910" i="1"/>
  <c r="Y910" i="1"/>
  <c r="X910" i="1"/>
  <c r="W910" i="1"/>
  <c r="V910" i="1"/>
  <c r="U910" i="1"/>
  <c r="T910" i="1"/>
  <c r="S910" i="1"/>
  <c r="R910" i="1"/>
  <c r="AB909" i="1"/>
  <c r="AA909" i="1"/>
  <c r="Z909" i="1"/>
  <c r="Y909" i="1"/>
  <c r="X909" i="1"/>
  <c r="W909" i="1"/>
  <c r="V909" i="1"/>
  <c r="U909" i="1"/>
  <c r="T909" i="1"/>
  <c r="S909" i="1"/>
  <c r="R909" i="1"/>
  <c r="AB908" i="1"/>
  <c r="AA908" i="1"/>
  <c r="Z908" i="1"/>
  <c r="Y908" i="1"/>
  <c r="X908" i="1"/>
  <c r="W908" i="1"/>
  <c r="V908" i="1"/>
  <c r="U908" i="1"/>
  <c r="T908" i="1"/>
  <c r="S908" i="1"/>
  <c r="R908" i="1"/>
  <c r="AB907" i="1"/>
  <c r="AA907" i="1"/>
  <c r="Z907" i="1"/>
  <c r="Y907" i="1"/>
  <c r="X907" i="1"/>
  <c r="W907" i="1"/>
  <c r="V907" i="1"/>
  <c r="U907" i="1"/>
  <c r="T907" i="1"/>
  <c r="S907" i="1"/>
  <c r="R907" i="1"/>
  <c r="AB906" i="1"/>
  <c r="AA906" i="1"/>
  <c r="Z906" i="1"/>
  <c r="Y906" i="1"/>
  <c r="X906" i="1"/>
  <c r="W906" i="1"/>
  <c r="V906" i="1"/>
  <c r="U906" i="1"/>
  <c r="T906" i="1"/>
  <c r="S906" i="1"/>
  <c r="R906" i="1"/>
  <c r="AB905" i="1"/>
  <c r="AA905" i="1"/>
  <c r="Z905" i="1"/>
  <c r="Y905" i="1"/>
  <c r="X905" i="1"/>
  <c r="W905" i="1"/>
  <c r="V905" i="1"/>
  <c r="U905" i="1"/>
  <c r="T905" i="1"/>
  <c r="S905" i="1"/>
  <c r="R905" i="1"/>
  <c r="AB904" i="1"/>
  <c r="AA904" i="1"/>
  <c r="Z904" i="1"/>
  <c r="Y904" i="1"/>
  <c r="X904" i="1"/>
  <c r="W904" i="1"/>
  <c r="V904" i="1"/>
  <c r="U904" i="1"/>
  <c r="T904" i="1"/>
  <c r="S904" i="1"/>
  <c r="R904" i="1"/>
  <c r="AB903" i="1"/>
  <c r="AA903" i="1"/>
  <c r="Z903" i="1"/>
  <c r="Y903" i="1"/>
  <c r="X903" i="1"/>
  <c r="W903" i="1"/>
  <c r="V903" i="1"/>
  <c r="U903" i="1"/>
  <c r="T903" i="1"/>
  <c r="S903" i="1"/>
  <c r="R903" i="1"/>
  <c r="AB902" i="1"/>
  <c r="AA902" i="1"/>
  <c r="Z902" i="1"/>
  <c r="Y902" i="1"/>
  <c r="X902" i="1"/>
  <c r="W902" i="1"/>
  <c r="V902" i="1"/>
  <c r="U902" i="1"/>
  <c r="T902" i="1"/>
  <c r="S902" i="1"/>
  <c r="R902" i="1"/>
  <c r="AB901" i="1"/>
  <c r="AA901" i="1"/>
  <c r="Z901" i="1"/>
  <c r="Y901" i="1"/>
  <c r="X901" i="1"/>
  <c r="W901" i="1"/>
  <c r="V901" i="1"/>
  <c r="U901" i="1"/>
  <c r="T901" i="1"/>
  <c r="S901" i="1"/>
  <c r="R901" i="1"/>
  <c r="AB900" i="1"/>
  <c r="AA900" i="1"/>
  <c r="Z900" i="1"/>
  <c r="Y900" i="1"/>
  <c r="X900" i="1"/>
  <c r="W900" i="1"/>
  <c r="V900" i="1"/>
  <c r="U900" i="1"/>
  <c r="T900" i="1"/>
  <c r="S900" i="1"/>
  <c r="R900" i="1"/>
  <c r="AB899" i="1"/>
  <c r="AA899" i="1"/>
  <c r="Z899" i="1"/>
  <c r="Y899" i="1"/>
  <c r="X899" i="1"/>
  <c r="W899" i="1"/>
  <c r="V899" i="1"/>
  <c r="U899" i="1"/>
  <c r="T899" i="1"/>
  <c r="S899" i="1"/>
  <c r="R899" i="1"/>
  <c r="AB898" i="1"/>
  <c r="AA898" i="1"/>
  <c r="Z898" i="1"/>
  <c r="Y898" i="1"/>
  <c r="X898" i="1"/>
  <c r="W898" i="1"/>
  <c r="V898" i="1"/>
  <c r="U898" i="1"/>
  <c r="T898" i="1"/>
  <c r="S898" i="1"/>
  <c r="R898" i="1"/>
  <c r="AB897" i="1"/>
  <c r="AA897" i="1"/>
  <c r="Z897" i="1"/>
  <c r="Y897" i="1"/>
  <c r="X897" i="1"/>
  <c r="W897" i="1"/>
  <c r="V897" i="1"/>
  <c r="U897" i="1"/>
  <c r="T897" i="1"/>
  <c r="S897" i="1"/>
  <c r="R897" i="1"/>
  <c r="AB896" i="1"/>
  <c r="AA896" i="1"/>
  <c r="Z896" i="1"/>
  <c r="Y896" i="1"/>
  <c r="X896" i="1"/>
  <c r="W896" i="1"/>
  <c r="V896" i="1"/>
  <c r="U896" i="1"/>
  <c r="T896" i="1"/>
  <c r="S896" i="1"/>
  <c r="R896" i="1"/>
  <c r="AB895" i="1"/>
  <c r="AA895" i="1"/>
  <c r="Z895" i="1"/>
  <c r="Y895" i="1"/>
  <c r="X895" i="1"/>
  <c r="W895" i="1"/>
  <c r="V895" i="1"/>
  <c r="U895" i="1"/>
  <c r="T895" i="1"/>
  <c r="S895" i="1"/>
  <c r="R895" i="1"/>
  <c r="AB894" i="1"/>
  <c r="AA894" i="1"/>
  <c r="Z894" i="1"/>
  <c r="Y894" i="1"/>
  <c r="X894" i="1"/>
  <c r="W894" i="1"/>
  <c r="V894" i="1"/>
  <c r="U894" i="1"/>
  <c r="T894" i="1"/>
  <c r="S894" i="1"/>
  <c r="R894" i="1"/>
  <c r="AB893" i="1"/>
  <c r="AA893" i="1"/>
  <c r="Z893" i="1"/>
  <c r="Y893" i="1"/>
  <c r="X893" i="1"/>
  <c r="W893" i="1"/>
  <c r="V893" i="1"/>
  <c r="U893" i="1"/>
  <c r="T893" i="1"/>
  <c r="S893" i="1"/>
  <c r="R893" i="1"/>
  <c r="AB892" i="1"/>
  <c r="AA892" i="1"/>
  <c r="Z892" i="1"/>
  <c r="Y892" i="1"/>
  <c r="X892" i="1"/>
  <c r="W892" i="1"/>
  <c r="V892" i="1"/>
  <c r="U892" i="1"/>
  <c r="T892" i="1"/>
  <c r="S892" i="1"/>
  <c r="R892" i="1"/>
  <c r="AB891" i="1"/>
  <c r="AA891" i="1"/>
  <c r="Z891" i="1"/>
  <c r="Y891" i="1"/>
  <c r="X891" i="1"/>
  <c r="W891" i="1"/>
  <c r="V891" i="1"/>
  <c r="U891" i="1"/>
  <c r="T891" i="1"/>
  <c r="S891" i="1"/>
  <c r="R891" i="1"/>
  <c r="AB890" i="1"/>
  <c r="AA890" i="1"/>
  <c r="Z890" i="1"/>
  <c r="Y890" i="1"/>
  <c r="X890" i="1"/>
  <c r="W890" i="1"/>
  <c r="V890" i="1"/>
  <c r="U890" i="1"/>
  <c r="T890" i="1"/>
  <c r="S890" i="1"/>
  <c r="R890" i="1"/>
  <c r="AB889" i="1"/>
  <c r="AA889" i="1"/>
  <c r="Z889" i="1"/>
  <c r="Y889" i="1"/>
  <c r="X889" i="1"/>
  <c r="W889" i="1"/>
  <c r="V889" i="1"/>
  <c r="U889" i="1"/>
  <c r="T889" i="1"/>
  <c r="S889" i="1"/>
  <c r="R889" i="1"/>
  <c r="AB888" i="1"/>
  <c r="AA888" i="1"/>
  <c r="Z888" i="1"/>
  <c r="Y888" i="1"/>
  <c r="X888" i="1"/>
  <c r="W888" i="1"/>
  <c r="V888" i="1"/>
  <c r="U888" i="1"/>
  <c r="T888" i="1"/>
  <c r="S888" i="1"/>
  <c r="R888" i="1"/>
  <c r="AB887" i="1"/>
  <c r="AA887" i="1"/>
  <c r="Z887" i="1"/>
  <c r="Y887" i="1"/>
  <c r="X887" i="1"/>
  <c r="W887" i="1"/>
  <c r="V887" i="1"/>
  <c r="U887" i="1"/>
  <c r="T887" i="1"/>
  <c r="S887" i="1"/>
  <c r="R887" i="1"/>
  <c r="AB886" i="1"/>
  <c r="AA886" i="1"/>
  <c r="Z886" i="1"/>
  <c r="Y886" i="1"/>
  <c r="X886" i="1"/>
  <c r="W886" i="1"/>
  <c r="V886" i="1"/>
  <c r="U886" i="1"/>
  <c r="T886" i="1"/>
  <c r="S886" i="1"/>
  <c r="R886" i="1"/>
  <c r="AB885" i="1"/>
  <c r="AA885" i="1"/>
  <c r="Z885" i="1"/>
  <c r="Y885" i="1"/>
  <c r="X885" i="1"/>
  <c r="W885" i="1"/>
  <c r="V885" i="1"/>
  <c r="U885" i="1"/>
  <c r="T885" i="1"/>
  <c r="S885" i="1"/>
  <c r="R885" i="1"/>
  <c r="AB884" i="1"/>
  <c r="AA884" i="1"/>
  <c r="Z884" i="1"/>
  <c r="Y884" i="1"/>
  <c r="X884" i="1"/>
  <c r="W884" i="1"/>
  <c r="V884" i="1"/>
  <c r="U884" i="1"/>
  <c r="T884" i="1"/>
  <c r="S884" i="1"/>
  <c r="R884" i="1"/>
  <c r="AB883" i="1"/>
  <c r="AA883" i="1"/>
  <c r="Z883" i="1"/>
  <c r="Y883" i="1"/>
  <c r="X883" i="1"/>
  <c r="W883" i="1"/>
  <c r="V883" i="1"/>
  <c r="U883" i="1"/>
  <c r="T883" i="1"/>
  <c r="S883" i="1"/>
  <c r="R883" i="1"/>
  <c r="AB882" i="1"/>
  <c r="AA882" i="1"/>
  <c r="Z882" i="1"/>
  <c r="Y882" i="1"/>
  <c r="X882" i="1"/>
  <c r="W882" i="1"/>
  <c r="V882" i="1"/>
  <c r="U882" i="1"/>
  <c r="T882" i="1"/>
  <c r="S882" i="1"/>
  <c r="R882" i="1"/>
  <c r="AB881" i="1"/>
  <c r="AA881" i="1"/>
  <c r="Z881" i="1"/>
  <c r="Y881" i="1"/>
  <c r="X881" i="1"/>
  <c r="W881" i="1"/>
  <c r="V881" i="1"/>
  <c r="U881" i="1"/>
  <c r="T881" i="1"/>
  <c r="S881" i="1"/>
  <c r="R881" i="1"/>
  <c r="AB880" i="1"/>
  <c r="AA880" i="1"/>
  <c r="Z880" i="1"/>
  <c r="Y880" i="1"/>
  <c r="X880" i="1"/>
  <c r="W880" i="1"/>
  <c r="V880" i="1"/>
  <c r="U880" i="1"/>
  <c r="T880" i="1"/>
  <c r="S880" i="1"/>
  <c r="R880" i="1"/>
  <c r="AB879" i="1"/>
  <c r="AA879" i="1"/>
  <c r="Z879" i="1"/>
  <c r="Y879" i="1"/>
  <c r="X879" i="1"/>
  <c r="W879" i="1"/>
  <c r="V879" i="1"/>
  <c r="U879" i="1"/>
  <c r="T879" i="1"/>
  <c r="S879" i="1"/>
  <c r="R879" i="1"/>
  <c r="AB878" i="1"/>
  <c r="AA878" i="1"/>
  <c r="Z878" i="1"/>
  <c r="Y878" i="1"/>
  <c r="X878" i="1"/>
  <c r="W878" i="1"/>
  <c r="V878" i="1"/>
  <c r="U878" i="1"/>
  <c r="T878" i="1"/>
  <c r="S878" i="1"/>
  <c r="R878" i="1"/>
  <c r="AB877" i="1"/>
  <c r="AA877" i="1"/>
  <c r="Z877" i="1"/>
  <c r="Y877" i="1"/>
  <c r="X877" i="1"/>
  <c r="W877" i="1"/>
  <c r="V877" i="1"/>
  <c r="U877" i="1"/>
  <c r="T877" i="1"/>
  <c r="S877" i="1"/>
  <c r="R877" i="1"/>
  <c r="AB876" i="1"/>
  <c r="AA876" i="1"/>
  <c r="Z876" i="1"/>
  <c r="Y876" i="1"/>
  <c r="X876" i="1"/>
  <c r="W876" i="1"/>
  <c r="V876" i="1"/>
  <c r="U876" i="1"/>
  <c r="T876" i="1"/>
  <c r="S876" i="1"/>
  <c r="R876" i="1"/>
  <c r="AB875" i="1"/>
  <c r="AA875" i="1"/>
  <c r="Z875" i="1"/>
  <c r="Y875" i="1"/>
  <c r="X875" i="1"/>
  <c r="W875" i="1"/>
  <c r="V875" i="1"/>
  <c r="U875" i="1"/>
  <c r="T875" i="1"/>
  <c r="S875" i="1"/>
  <c r="R875" i="1"/>
  <c r="AB874" i="1"/>
  <c r="AA874" i="1"/>
  <c r="Z874" i="1"/>
  <c r="Y874" i="1"/>
  <c r="X874" i="1"/>
  <c r="W874" i="1"/>
  <c r="V874" i="1"/>
  <c r="U874" i="1"/>
  <c r="T874" i="1"/>
  <c r="S874" i="1"/>
  <c r="R874" i="1"/>
  <c r="AB873" i="1"/>
  <c r="AA873" i="1"/>
  <c r="Z873" i="1"/>
  <c r="Y873" i="1"/>
  <c r="X873" i="1"/>
  <c r="W873" i="1"/>
  <c r="V873" i="1"/>
  <c r="U873" i="1"/>
  <c r="T873" i="1"/>
  <c r="S873" i="1"/>
  <c r="R873" i="1"/>
  <c r="AB872" i="1"/>
  <c r="AA872" i="1"/>
  <c r="Z872" i="1"/>
  <c r="Y872" i="1"/>
  <c r="X872" i="1"/>
  <c r="W872" i="1"/>
  <c r="V872" i="1"/>
  <c r="U872" i="1"/>
  <c r="T872" i="1"/>
  <c r="S872" i="1"/>
  <c r="R872" i="1"/>
  <c r="AB871" i="1"/>
  <c r="AA871" i="1"/>
  <c r="Z871" i="1"/>
  <c r="Y871" i="1"/>
  <c r="X871" i="1"/>
  <c r="W871" i="1"/>
  <c r="V871" i="1"/>
  <c r="U871" i="1"/>
  <c r="T871" i="1"/>
  <c r="S871" i="1"/>
  <c r="R871" i="1"/>
  <c r="AB870" i="1"/>
  <c r="AA870" i="1"/>
  <c r="Z870" i="1"/>
  <c r="Y870" i="1"/>
  <c r="X870" i="1"/>
  <c r="W870" i="1"/>
  <c r="V870" i="1"/>
  <c r="U870" i="1"/>
  <c r="T870" i="1"/>
  <c r="S870" i="1"/>
  <c r="R870" i="1"/>
  <c r="AB869" i="1"/>
  <c r="AA869" i="1"/>
  <c r="Z869" i="1"/>
  <c r="Y869" i="1"/>
  <c r="X869" i="1"/>
  <c r="W869" i="1"/>
  <c r="V869" i="1"/>
  <c r="U869" i="1"/>
  <c r="T869" i="1"/>
  <c r="S869" i="1"/>
  <c r="R869" i="1"/>
  <c r="AB868" i="1"/>
  <c r="AA868" i="1"/>
  <c r="Z868" i="1"/>
  <c r="Y868" i="1"/>
  <c r="X868" i="1"/>
  <c r="W868" i="1"/>
  <c r="V868" i="1"/>
  <c r="U868" i="1"/>
  <c r="T868" i="1"/>
  <c r="S868" i="1"/>
  <c r="R868" i="1"/>
  <c r="AB867" i="1"/>
  <c r="AA867" i="1"/>
  <c r="Z867" i="1"/>
  <c r="Y867" i="1"/>
  <c r="X867" i="1"/>
  <c r="W867" i="1"/>
  <c r="V867" i="1"/>
  <c r="U867" i="1"/>
  <c r="T867" i="1"/>
  <c r="S867" i="1"/>
  <c r="R867" i="1"/>
  <c r="AB866" i="1"/>
  <c r="AA866" i="1"/>
  <c r="Z866" i="1"/>
  <c r="Y866" i="1"/>
  <c r="X866" i="1"/>
  <c r="W866" i="1"/>
  <c r="V866" i="1"/>
  <c r="U866" i="1"/>
  <c r="T866" i="1"/>
  <c r="S866" i="1"/>
  <c r="R866" i="1"/>
  <c r="AB865" i="1"/>
  <c r="AA865" i="1"/>
  <c r="Z865" i="1"/>
  <c r="Y865" i="1"/>
  <c r="X865" i="1"/>
  <c r="W865" i="1"/>
  <c r="V865" i="1"/>
  <c r="U865" i="1"/>
  <c r="T865" i="1"/>
  <c r="S865" i="1"/>
  <c r="R865" i="1"/>
  <c r="AB864" i="1"/>
  <c r="AA864" i="1"/>
  <c r="Z864" i="1"/>
  <c r="Y864" i="1"/>
  <c r="X864" i="1"/>
  <c r="W864" i="1"/>
  <c r="V864" i="1"/>
  <c r="U864" i="1"/>
  <c r="T864" i="1"/>
  <c r="S864" i="1"/>
  <c r="R864" i="1"/>
  <c r="AB863" i="1"/>
  <c r="AA863" i="1"/>
  <c r="Z863" i="1"/>
  <c r="Y863" i="1"/>
  <c r="X863" i="1"/>
  <c r="W863" i="1"/>
  <c r="V863" i="1"/>
  <c r="U863" i="1"/>
  <c r="T863" i="1"/>
  <c r="S863" i="1"/>
  <c r="R863" i="1"/>
  <c r="AB862" i="1"/>
  <c r="AA862" i="1"/>
  <c r="Z862" i="1"/>
  <c r="Y862" i="1"/>
  <c r="X862" i="1"/>
  <c r="W862" i="1"/>
  <c r="V862" i="1"/>
  <c r="U862" i="1"/>
  <c r="T862" i="1"/>
  <c r="S862" i="1"/>
  <c r="R862" i="1"/>
  <c r="AB861" i="1"/>
  <c r="AA861" i="1"/>
  <c r="Z861" i="1"/>
  <c r="Y861" i="1"/>
  <c r="X861" i="1"/>
  <c r="W861" i="1"/>
  <c r="V861" i="1"/>
  <c r="U861" i="1"/>
  <c r="T861" i="1"/>
  <c r="S861" i="1"/>
  <c r="R861" i="1"/>
  <c r="AB860" i="1"/>
  <c r="AA860" i="1"/>
  <c r="Z860" i="1"/>
  <c r="Y860" i="1"/>
  <c r="X860" i="1"/>
  <c r="W860" i="1"/>
  <c r="V860" i="1"/>
  <c r="U860" i="1"/>
  <c r="T860" i="1"/>
  <c r="S860" i="1"/>
  <c r="R860" i="1"/>
  <c r="AB859" i="1"/>
  <c r="AA859" i="1"/>
  <c r="Z859" i="1"/>
  <c r="Y859" i="1"/>
  <c r="X859" i="1"/>
  <c r="W859" i="1"/>
  <c r="V859" i="1"/>
  <c r="U859" i="1"/>
  <c r="T859" i="1"/>
  <c r="S859" i="1"/>
  <c r="R859" i="1"/>
  <c r="AB858" i="1"/>
  <c r="AA858" i="1"/>
  <c r="Z858" i="1"/>
  <c r="Y858" i="1"/>
  <c r="X858" i="1"/>
  <c r="W858" i="1"/>
  <c r="V858" i="1"/>
  <c r="U858" i="1"/>
  <c r="T858" i="1"/>
  <c r="S858" i="1"/>
  <c r="R858" i="1"/>
  <c r="AB857" i="1"/>
  <c r="AA857" i="1"/>
  <c r="Z857" i="1"/>
  <c r="Y857" i="1"/>
  <c r="X857" i="1"/>
  <c r="W857" i="1"/>
  <c r="V857" i="1"/>
  <c r="U857" i="1"/>
  <c r="T857" i="1"/>
  <c r="S857" i="1"/>
  <c r="R857" i="1"/>
  <c r="AB856" i="1"/>
  <c r="AA856" i="1"/>
  <c r="Z856" i="1"/>
  <c r="Y856" i="1"/>
  <c r="X856" i="1"/>
  <c r="W856" i="1"/>
  <c r="V856" i="1"/>
  <c r="U856" i="1"/>
  <c r="T856" i="1"/>
  <c r="S856" i="1"/>
  <c r="R856" i="1"/>
  <c r="AB855" i="1"/>
  <c r="AA855" i="1"/>
  <c r="Z855" i="1"/>
  <c r="Y855" i="1"/>
  <c r="X855" i="1"/>
  <c r="W855" i="1"/>
  <c r="V855" i="1"/>
  <c r="U855" i="1"/>
  <c r="T855" i="1"/>
  <c r="S855" i="1"/>
  <c r="R855" i="1"/>
  <c r="AB854" i="1"/>
  <c r="AA854" i="1"/>
  <c r="Z854" i="1"/>
  <c r="Y854" i="1"/>
  <c r="X854" i="1"/>
  <c r="W854" i="1"/>
  <c r="V854" i="1"/>
  <c r="U854" i="1"/>
  <c r="T854" i="1"/>
  <c r="S854" i="1"/>
  <c r="R854" i="1"/>
  <c r="AB853" i="1"/>
  <c r="AA853" i="1"/>
  <c r="Z853" i="1"/>
  <c r="Y853" i="1"/>
  <c r="X853" i="1"/>
  <c r="W853" i="1"/>
  <c r="V853" i="1"/>
  <c r="U853" i="1"/>
  <c r="T853" i="1"/>
  <c r="S853" i="1"/>
  <c r="R853" i="1"/>
  <c r="AB852" i="1"/>
  <c r="AA852" i="1"/>
  <c r="Z852" i="1"/>
  <c r="Y852" i="1"/>
  <c r="X852" i="1"/>
  <c r="W852" i="1"/>
  <c r="V852" i="1"/>
  <c r="U852" i="1"/>
  <c r="T852" i="1"/>
  <c r="S852" i="1"/>
  <c r="R852" i="1"/>
  <c r="AB851" i="1"/>
  <c r="AA851" i="1"/>
  <c r="Z851" i="1"/>
  <c r="Y851" i="1"/>
  <c r="X851" i="1"/>
  <c r="W851" i="1"/>
  <c r="V851" i="1"/>
  <c r="U851" i="1"/>
  <c r="T851" i="1"/>
  <c r="S851" i="1"/>
  <c r="R851" i="1"/>
  <c r="AB850" i="1"/>
  <c r="AA850" i="1"/>
  <c r="Z850" i="1"/>
  <c r="Y850" i="1"/>
  <c r="X850" i="1"/>
  <c r="W850" i="1"/>
  <c r="V850" i="1"/>
  <c r="U850" i="1"/>
  <c r="T850" i="1"/>
  <c r="S850" i="1"/>
  <c r="R850" i="1"/>
  <c r="AB849" i="1"/>
  <c r="AA849" i="1"/>
  <c r="Z849" i="1"/>
  <c r="Y849" i="1"/>
  <c r="X849" i="1"/>
  <c r="W849" i="1"/>
  <c r="V849" i="1"/>
  <c r="U849" i="1"/>
  <c r="T849" i="1"/>
  <c r="S849" i="1"/>
  <c r="R849" i="1"/>
  <c r="AB848" i="1"/>
  <c r="AA848" i="1"/>
  <c r="Z848" i="1"/>
  <c r="Y848" i="1"/>
  <c r="X848" i="1"/>
  <c r="W848" i="1"/>
  <c r="V848" i="1"/>
  <c r="U848" i="1"/>
  <c r="T848" i="1"/>
  <c r="S848" i="1"/>
  <c r="R848" i="1"/>
  <c r="AB847" i="1"/>
  <c r="AA847" i="1"/>
  <c r="Z847" i="1"/>
  <c r="Y847" i="1"/>
  <c r="X847" i="1"/>
  <c r="W847" i="1"/>
  <c r="V847" i="1"/>
  <c r="U847" i="1"/>
  <c r="T847" i="1"/>
  <c r="S847" i="1"/>
  <c r="R847" i="1"/>
  <c r="AB846" i="1"/>
  <c r="AA846" i="1"/>
  <c r="Z846" i="1"/>
  <c r="Y846" i="1"/>
  <c r="X846" i="1"/>
  <c r="W846" i="1"/>
  <c r="V846" i="1"/>
  <c r="U846" i="1"/>
  <c r="T846" i="1"/>
  <c r="S846" i="1"/>
  <c r="R846" i="1"/>
  <c r="AB845" i="1"/>
  <c r="AA845" i="1"/>
  <c r="Z845" i="1"/>
  <c r="Y845" i="1"/>
  <c r="X845" i="1"/>
  <c r="W845" i="1"/>
  <c r="V845" i="1"/>
  <c r="U845" i="1"/>
  <c r="T845" i="1"/>
  <c r="S845" i="1"/>
  <c r="R845" i="1"/>
  <c r="AB844" i="1"/>
  <c r="AA844" i="1"/>
  <c r="Z844" i="1"/>
  <c r="Y844" i="1"/>
  <c r="X844" i="1"/>
  <c r="W844" i="1"/>
  <c r="V844" i="1"/>
  <c r="U844" i="1"/>
  <c r="T844" i="1"/>
  <c r="S844" i="1"/>
  <c r="R844" i="1"/>
  <c r="AB843" i="1"/>
  <c r="AA843" i="1"/>
  <c r="Z843" i="1"/>
  <c r="Y843" i="1"/>
  <c r="X843" i="1"/>
  <c r="W843" i="1"/>
  <c r="V843" i="1"/>
  <c r="U843" i="1"/>
  <c r="T843" i="1"/>
  <c r="S843" i="1"/>
  <c r="R843" i="1"/>
  <c r="AB842" i="1"/>
  <c r="AA842" i="1"/>
  <c r="Z842" i="1"/>
  <c r="Y842" i="1"/>
  <c r="X842" i="1"/>
  <c r="W842" i="1"/>
  <c r="V842" i="1"/>
  <c r="U842" i="1"/>
  <c r="T842" i="1"/>
  <c r="S842" i="1"/>
  <c r="R842" i="1"/>
  <c r="AB841" i="1"/>
  <c r="AA841" i="1"/>
  <c r="Z841" i="1"/>
  <c r="Y841" i="1"/>
  <c r="X841" i="1"/>
  <c r="W841" i="1"/>
  <c r="V841" i="1"/>
  <c r="U841" i="1"/>
  <c r="T841" i="1"/>
  <c r="S841" i="1"/>
  <c r="R841" i="1"/>
  <c r="AB840" i="1"/>
  <c r="AA840" i="1"/>
  <c r="Z840" i="1"/>
  <c r="Y840" i="1"/>
  <c r="X840" i="1"/>
  <c r="W840" i="1"/>
  <c r="V840" i="1"/>
  <c r="U840" i="1"/>
  <c r="T840" i="1"/>
  <c r="S840" i="1"/>
  <c r="R840" i="1"/>
  <c r="AB839" i="1"/>
  <c r="AA839" i="1"/>
  <c r="Z839" i="1"/>
  <c r="Y839" i="1"/>
  <c r="X839" i="1"/>
  <c r="W839" i="1"/>
  <c r="V839" i="1"/>
  <c r="U839" i="1"/>
  <c r="T839" i="1"/>
  <c r="S839" i="1"/>
  <c r="R839" i="1"/>
  <c r="AB838" i="1"/>
  <c r="AA838" i="1"/>
  <c r="Z838" i="1"/>
  <c r="Y838" i="1"/>
  <c r="X838" i="1"/>
  <c r="W838" i="1"/>
  <c r="V838" i="1"/>
  <c r="U838" i="1"/>
  <c r="T838" i="1"/>
  <c r="S838" i="1"/>
  <c r="R838" i="1"/>
  <c r="AB837" i="1"/>
  <c r="AA837" i="1"/>
  <c r="Z837" i="1"/>
  <c r="Y837" i="1"/>
  <c r="X837" i="1"/>
  <c r="W837" i="1"/>
  <c r="V837" i="1"/>
  <c r="U837" i="1"/>
  <c r="T837" i="1"/>
  <c r="S837" i="1"/>
  <c r="R837" i="1"/>
  <c r="AB836" i="1"/>
  <c r="AA836" i="1"/>
  <c r="Z836" i="1"/>
  <c r="Y836" i="1"/>
  <c r="X836" i="1"/>
  <c r="W836" i="1"/>
  <c r="V836" i="1"/>
  <c r="U836" i="1"/>
  <c r="T836" i="1"/>
  <c r="S836" i="1"/>
  <c r="R836" i="1"/>
  <c r="AB835" i="1"/>
  <c r="AA835" i="1"/>
  <c r="Z835" i="1"/>
  <c r="Y835" i="1"/>
  <c r="X835" i="1"/>
  <c r="W835" i="1"/>
  <c r="V835" i="1"/>
  <c r="U835" i="1"/>
  <c r="T835" i="1"/>
  <c r="S835" i="1"/>
  <c r="R835" i="1"/>
  <c r="AB834" i="1"/>
  <c r="AA834" i="1"/>
  <c r="Z834" i="1"/>
  <c r="Y834" i="1"/>
  <c r="X834" i="1"/>
  <c r="W834" i="1"/>
  <c r="V834" i="1"/>
  <c r="U834" i="1"/>
  <c r="T834" i="1"/>
  <c r="S834" i="1"/>
  <c r="R834" i="1"/>
  <c r="AB833" i="1"/>
  <c r="AA833" i="1"/>
  <c r="Z833" i="1"/>
  <c r="Y833" i="1"/>
  <c r="X833" i="1"/>
  <c r="W833" i="1"/>
  <c r="V833" i="1"/>
  <c r="U833" i="1"/>
  <c r="T833" i="1"/>
  <c r="S833" i="1"/>
  <c r="R833" i="1"/>
  <c r="AB832" i="1"/>
  <c r="AA832" i="1"/>
  <c r="Z832" i="1"/>
  <c r="Y832" i="1"/>
  <c r="X832" i="1"/>
  <c r="W832" i="1"/>
  <c r="V832" i="1"/>
  <c r="U832" i="1"/>
  <c r="T832" i="1"/>
  <c r="S832" i="1"/>
  <c r="R832" i="1"/>
  <c r="AB831" i="1"/>
  <c r="AA831" i="1"/>
  <c r="Z831" i="1"/>
  <c r="Y831" i="1"/>
  <c r="X831" i="1"/>
  <c r="W831" i="1"/>
  <c r="V831" i="1"/>
  <c r="U831" i="1"/>
  <c r="T831" i="1"/>
  <c r="S831" i="1"/>
  <c r="R831" i="1"/>
  <c r="AB830" i="1"/>
  <c r="AA830" i="1"/>
  <c r="Z830" i="1"/>
  <c r="Y830" i="1"/>
  <c r="X830" i="1"/>
  <c r="W830" i="1"/>
  <c r="V830" i="1"/>
  <c r="U830" i="1"/>
  <c r="T830" i="1"/>
  <c r="S830" i="1"/>
  <c r="R830" i="1"/>
  <c r="AB829" i="1"/>
  <c r="AA829" i="1"/>
  <c r="Z829" i="1"/>
  <c r="Y829" i="1"/>
  <c r="X829" i="1"/>
  <c r="W829" i="1"/>
  <c r="V829" i="1"/>
  <c r="U829" i="1"/>
  <c r="T829" i="1"/>
  <c r="S829" i="1"/>
  <c r="R829" i="1"/>
  <c r="AB828" i="1"/>
  <c r="AA828" i="1"/>
  <c r="Z828" i="1"/>
  <c r="Y828" i="1"/>
  <c r="X828" i="1"/>
  <c r="W828" i="1"/>
  <c r="V828" i="1"/>
  <c r="U828" i="1"/>
  <c r="T828" i="1"/>
  <c r="S828" i="1"/>
  <c r="R828" i="1"/>
  <c r="AB827" i="1"/>
  <c r="AA827" i="1"/>
  <c r="Z827" i="1"/>
  <c r="Y827" i="1"/>
  <c r="X827" i="1"/>
  <c r="W827" i="1"/>
  <c r="V827" i="1"/>
  <c r="U827" i="1"/>
  <c r="T827" i="1"/>
  <c r="S827" i="1"/>
  <c r="R827" i="1"/>
  <c r="AB826" i="1"/>
  <c r="AA826" i="1"/>
  <c r="Z826" i="1"/>
  <c r="Y826" i="1"/>
  <c r="X826" i="1"/>
  <c r="W826" i="1"/>
  <c r="V826" i="1"/>
  <c r="U826" i="1"/>
  <c r="T826" i="1"/>
  <c r="S826" i="1"/>
  <c r="R826" i="1"/>
  <c r="AB825" i="1"/>
  <c r="AA825" i="1"/>
  <c r="Z825" i="1"/>
  <c r="Y825" i="1"/>
  <c r="X825" i="1"/>
  <c r="W825" i="1"/>
  <c r="V825" i="1"/>
  <c r="U825" i="1"/>
  <c r="T825" i="1"/>
  <c r="S825" i="1"/>
  <c r="R825" i="1"/>
  <c r="AB824" i="1"/>
  <c r="AA824" i="1"/>
  <c r="Z824" i="1"/>
  <c r="Y824" i="1"/>
  <c r="X824" i="1"/>
  <c r="W824" i="1"/>
  <c r="V824" i="1"/>
  <c r="U824" i="1"/>
  <c r="T824" i="1"/>
  <c r="S824" i="1"/>
  <c r="R824" i="1"/>
  <c r="AB823" i="1"/>
  <c r="AA823" i="1"/>
  <c r="Z823" i="1"/>
  <c r="Y823" i="1"/>
  <c r="X823" i="1"/>
  <c r="W823" i="1"/>
  <c r="V823" i="1"/>
  <c r="U823" i="1"/>
  <c r="T823" i="1"/>
  <c r="S823" i="1"/>
  <c r="R823" i="1"/>
  <c r="AB822" i="1"/>
  <c r="AA822" i="1"/>
  <c r="Z822" i="1"/>
  <c r="Y822" i="1"/>
  <c r="X822" i="1"/>
  <c r="W822" i="1"/>
  <c r="V822" i="1"/>
  <c r="U822" i="1"/>
  <c r="T822" i="1"/>
  <c r="S822" i="1"/>
  <c r="R822" i="1"/>
  <c r="AB821" i="1"/>
  <c r="AA821" i="1"/>
  <c r="Z821" i="1"/>
  <c r="Y821" i="1"/>
  <c r="X821" i="1"/>
  <c r="W821" i="1"/>
  <c r="V821" i="1"/>
  <c r="U821" i="1"/>
  <c r="T821" i="1"/>
  <c r="S821" i="1"/>
  <c r="R821" i="1"/>
  <c r="AB820" i="1"/>
  <c r="AA820" i="1"/>
  <c r="Z820" i="1"/>
  <c r="Y820" i="1"/>
  <c r="X820" i="1"/>
  <c r="W820" i="1"/>
  <c r="V820" i="1"/>
  <c r="U820" i="1"/>
  <c r="T820" i="1"/>
  <c r="S820" i="1"/>
  <c r="R820" i="1"/>
  <c r="AB819" i="1"/>
  <c r="AA819" i="1"/>
  <c r="Z819" i="1"/>
  <c r="Y819" i="1"/>
  <c r="X819" i="1"/>
  <c r="W819" i="1"/>
  <c r="V819" i="1"/>
  <c r="U819" i="1"/>
  <c r="T819" i="1"/>
  <c r="S819" i="1"/>
  <c r="R819" i="1"/>
  <c r="AB818" i="1"/>
  <c r="AA818" i="1"/>
  <c r="Z818" i="1"/>
  <c r="Y818" i="1"/>
  <c r="X818" i="1"/>
  <c r="W818" i="1"/>
  <c r="V818" i="1"/>
  <c r="U818" i="1"/>
  <c r="T818" i="1"/>
  <c r="S818" i="1"/>
  <c r="R818" i="1"/>
  <c r="AB817" i="1"/>
  <c r="AA817" i="1"/>
  <c r="Z817" i="1"/>
  <c r="Y817" i="1"/>
  <c r="X817" i="1"/>
  <c r="W817" i="1"/>
  <c r="V817" i="1"/>
  <c r="U817" i="1"/>
  <c r="T817" i="1"/>
  <c r="S817" i="1"/>
  <c r="R817" i="1"/>
  <c r="AB816" i="1"/>
  <c r="AA816" i="1"/>
  <c r="Z816" i="1"/>
  <c r="Y816" i="1"/>
  <c r="X816" i="1"/>
  <c r="W816" i="1"/>
  <c r="V816" i="1"/>
  <c r="U816" i="1"/>
  <c r="T816" i="1"/>
  <c r="S816" i="1"/>
  <c r="R816" i="1"/>
  <c r="AB815" i="1"/>
  <c r="AA815" i="1"/>
  <c r="Z815" i="1"/>
  <c r="Y815" i="1"/>
  <c r="X815" i="1"/>
  <c r="W815" i="1"/>
  <c r="V815" i="1"/>
  <c r="U815" i="1"/>
  <c r="T815" i="1"/>
  <c r="S815" i="1"/>
  <c r="R815" i="1"/>
  <c r="AB814" i="1"/>
  <c r="AA814" i="1"/>
  <c r="Z814" i="1"/>
  <c r="Y814" i="1"/>
  <c r="X814" i="1"/>
  <c r="W814" i="1"/>
  <c r="V814" i="1"/>
  <c r="U814" i="1"/>
  <c r="T814" i="1"/>
  <c r="S814" i="1"/>
  <c r="R814" i="1"/>
  <c r="AB813" i="1"/>
  <c r="AA813" i="1"/>
  <c r="Z813" i="1"/>
  <c r="Y813" i="1"/>
  <c r="X813" i="1"/>
  <c r="W813" i="1"/>
  <c r="V813" i="1"/>
  <c r="U813" i="1"/>
  <c r="T813" i="1"/>
  <c r="S813" i="1"/>
  <c r="R813" i="1"/>
  <c r="AB812" i="1"/>
  <c r="AA812" i="1"/>
  <c r="Z812" i="1"/>
  <c r="Y812" i="1"/>
  <c r="X812" i="1"/>
  <c r="W812" i="1"/>
  <c r="V812" i="1"/>
  <c r="U812" i="1"/>
  <c r="T812" i="1"/>
  <c r="S812" i="1"/>
  <c r="R812" i="1"/>
  <c r="AB811" i="1"/>
  <c r="AA811" i="1"/>
  <c r="Z811" i="1"/>
  <c r="Y811" i="1"/>
  <c r="X811" i="1"/>
  <c r="W811" i="1"/>
  <c r="V811" i="1"/>
  <c r="U811" i="1"/>
  <c r="T811" i="1"/>
  <c r="S811" i="1"/>
  <c r="R811" i="1"/>
  <c r="AB810" i="1"/>
  <c r="AA810" i="1"/>
  <c r="Z810" i="1"/>
  <c r="Y810" i="1"/>
  <c r="X810" i="1"/>
  <c r="W810" i="1"/>
  <c r="V810" i="1"/>
  <c r="U810" i="1"/>
  <c r="T810" i="1"/>
  <c r="S810" i="1"/>
  <c r="R810" i="1"/>
  <c r="AB809" i="1"/>
  <c r="AA809" i="1"/>
  <c r="Z809" i="1"/>
  <c r="Y809" i="1"/>
  <c r="X809" i="1"/>
  <c r="W809" i="1"/>
  <c r="V809" i="1"/>
  <c r="U809" i="1"/>
  <c r="T809" i="1"/>
  <c r="S809" i="1"/>
  <c r="R809" i="1"/>
  <c r="AB808" i="1"/>
  <c r="AA808" i="1"/>
  <c r="Z808" i="1"/>
  <c r="Y808" i="1"/>
  <c r="X808" i="1"/>
  <c r="W808" i="1"/>
  <c r="V808" i="1"/>
  <c r="U808" i="1"/>
  <c r="T808" i="1"/>
  <c r="S808" i="1"/>
  <c r="R808" i="1"/>
  <c r="AB807" i="1"/>
  <c r="AA807" i="1"/>
  <c r="Z807" i="1"/>
  <c r="Y807" i="1"/>
  <c r="X807" i="1"/>
  <c r="W807" i="1"/>
  <c r="V807" i="1"/>
  <c r="U807" i="1"/>
  <c r="T807" i="1"/>
  <c r="S807" i="1"/>
  <c r="R807" i="1"/>
  <c r="AB806" i="1"/>
  <c r="AA806" i="1"/>
  <c r="Z806" i="1"/>
  <c r="Y806" i="1"/>
  <c r="X806" i="1"/>
  <c r="W806" i="1"/>
  <c r="V806" i="1"/>
  <c r="U806" i="1"/>
  <c r="T806" i="1"/>
  <c r="S806" i="1"/>
  <c r="R806" i="1"/>
  <c r="AB805" i="1"/>
  <c r="AA805" i="1"/>
  <c r="Z805" i="1"/>
  <c r="Y805" i="1"/>
  <c r="X805" i="1"/>
  <c r="W805" i="1"/>
  <c r="V805" i="1"/>
  <c r="U805" i="1"/>
  <c r="T805" i="1"/>
  <c r="S805" i="1"/>
  <c r="R805" i="1"/>
  <c r="AB804" i="1"/>
  <c r="AA804" i="1"/>
  <c r="Z804" i="1"/>
  <c r="Y804" i="1"/>
  <c r="X804" i="1"/>
  <c r="W804" i="1"/>
  <c r="V804" i="1"/>
  <c r="U804" i="1"/>
  <c r="T804" i="1"/>
  <c r="S804" i="1"/>
  <c r="R804" i="1"/>
  <c r="AB803" i="1"/>
  <c r="AA803" i="1"/>
  <c r="Z803" i="1"/>
  <c r="Y803" i="1"/>
  <c r="X803" i="1"/>
  <c r="W803" i="1"/>
  <c r="V803" i="1"/>
  <c r="U803" i="1"/>
  <c r="T803" i="1"/>
  <c r="S803" i="1"/>
  <c r="R803" i="1"/>
  <c r="AB802" i="1"/>
  <c r="AA802" i="1"/>
  <c r="Z802" i="1"/>
  <c r="Y802" i="1"/>
  <c r="X802" i="1"/>
  <c r="W802" i="1"/>
  <c r="V802" i="1"/>
  <c r="U802" i="1"/>
  <c r="T802" i="1"/>
  <c r="S802" i="1"/>
  <c r="R802" i="1"/>
  <c r="AB801" i="1"/>
  <c r="AA801" i="1"/>
  <c r="Z801" i="1"/>
  <c r="Y801" i="1"/>
  <c r="X801" i="1"/>
  <c r="W801" i="1"/>
  <c r="V801" i="1"/>
  <c r="U801" i="1"/>
  <c r="T801" i="1"/>
  <c r="S801" i="1"/>
  <c r="R801" i="1"/>
  <c r="AB800" i="1"/>
  <c r="AA800" i="1"/>
  <c r="Z800" i="1"/>
  <c r="Y800" i="1"/>
  <c r="X800" i="1"/>
  <c r="W800" i="1"/>
  <c r="V800" i="1"/>
  <c r="U800" i="1"/>
  <c r="T800" i="1"/>
  <c r="S800" i="1"/>
  <c r="R800" i="1"/>
  <c r="AB799" i="1"/>
  <c r="AA799" i="1"/>
  <c r="Z799" i="1"/>
  <c r="Y799" i="1"/>
  <c r="X799" i="1"/>
  <c r="W799" i="1"/>
  <c r="V799" i="1"/>
  <c r="U799" i="1"/>
  <c r="T799" i="1"/>
  <c r="S799" i="1"/>
  <c r="R799" i="1"/>
  <c r="AB798" i="1"/>
  <c r="AA798" i="1"/>
  <c r="Z798" i="1"/>
  <c r="Y798" i="1"/>
  <c r="X798" i="1"/>
  <c r="W798" i="1"/>
  <c r="V798" i="1"/>
  <c r="U798" i="1"/>
  <c r="T798" i="1"/>
  <c r="S798" i="1"/>
  <c r="R798" i="1"/>
  <c r="AB797" i="1"/>
  <c r="AA797" i="1"/>
  <c r="Z797" i="1"/>
  <c r="Y797" i="1"/>
  <c r="X797" i="1"/>
  <c r="W797" i="1"/>
  <c r="V797" i="1"/>
  <c r="U797" i="1"/>
  <c r="T797" i="1"/>
  <c r="S797" i="1"/>
  <c r="R797" i="1"/>
  <c r="AB796" i="1"/>
  <c r="AA796" i="1"/>
  <c r="Z796" i="1"/>
  <c r="Y796" i="1"/>
  <c r="X796" i="1"/>
  <c r="W796" i="1"/>
  <c r="V796" i="1"/>
  <c r="U796" i="1"/>
  <c r="T796" i="1"/>
  <c r="S796" i="1"/>
  <c r="R796" i="1"/>
  <c r="AB795" i="1"/>
  <c r="AA795" i="1"/>
  <c r="Z795" i="1"/>
  <c r="Y795" i="1"/>
  <c r="X795" i="1"/>
  <c r="W795" i="1"/>
  <c r="V795" i="1"/>
  <c r="U795" i="1"/>
  <c r="T795" i="1"/>
  <c r="S795" i="1"/>
  <c r="R795" i="1"/>
  <c r="AB794" i="1"/>
  <c r="AA794" i="1"/>
  <c r="Z794" i="1"/>
  <c r="Y794" i="1"/>
  <c r="X794" i="1"/>
  <c r="W794" i="1"/>
  <c r="V794" i="1"/>
  <c r="U794" i="1"/>
  <c r="T794" i="1"/>
  <c r="S794" i="1"/>
  <c r="R794" i="1"/>
  <c r="AB793" i="1"/>
  <c r="AA793" i="1"/>
  <c r="Z793" i="1"/>
  <c r="Y793" i="1"/>
  <c r="X793" i="1"/>
  <c r="W793" i="1"/>
  <c r="V793" i="1"/>
  <c r="U793" i="1"/>
  <c r="T793" i="1"/>
  <c r="S793" i="1"/>
  <c r="R793" i="1"/>
  <c r="AB792" i="1"/>
  <c r="AA792" i="1"/>
  <c r="Z792" i="1"/>
  <c r="Y792" i="1"/>
  <c r="X792" i="1"/>
  <c r="W792" i="1"/>
  <c r="V792" i="1"/>
  <c r="U792" i="1"/>
  <c r="T792" i="1"/>
  <c r="S792" i="1"/>
  <c r="R792" i="1"/>
  <c r="AB791" i="1"/>
  <c r="AA791" i="1"/>
  <c r="Z791" i="1"/>
  <c r="Y791" i="1"/>
  <c r="X791" i="1"/>
  <c r="W791" i="1"/>
  <c r="V791" i="1"/>
  <c r="U791" i="1"/>
  <c r="T791" i="1"/>
  <c r="S791" i="1"/>
  <c r="R791" i="1"/>
  <c r="AB790" i="1"/>
  <c r="AA790" i="1"/>
  <c r="Z790" i="1"/>
  <c r="Y790" i="1"/>
  <c r="X790" i="1"/>
  <c r="W790" i="1"/>
  <c r="V790" i="1"/>
  <c r="U790" i="1"/>
  <c r="T790" i="1"/>
  <c r="S790" i="1"/>
  <c r="R790" i="1"/>
  <c r="AB789" i="1"/>
  <c r="AA789" i="1"/>
  <c r="Z789" i="1"/>
  <c r="Y789" i="1"/>
  <c r="X789" i="1"/>
  <c r="W789" i="1"/>
  <c r="V789" i="1"/>
  <c r="U789" i="1"/>
  <c r="T789" i="1"/>
  <c r="S789" i="1"/>
  <c r="R789" i="1"/>
  <c r="AB788" i="1"/>
  <c r="AA788" i="1"/>
  <c r="Z788" i="1"/>
  <c r="Y788" i="1"/>
  <c r="X788" i="1"/>
  <c r="W788" i="1"/>
  <c r="V788" i="1"/>
  <c r="U788" i="1"/>
  <c r="T788" i="1"/>
  <c r="S788" i="1"/>
  <c r="R788" i="1"/>
  <c r="AB787" i="1"/>
  <c r="AA787" i="1"/>
  <c r="Z787" i="1"/>
  <c r="Y787" i="1"/>
  <c r="X787" i="1"/>
  <c r="W787" i="1"/>
  <c r="V787" i="1"/>
  <c r="U787" i="1"/>
  <c r="T787" i="1"/>
  <c r="S787" i="1"/>
  <c r="R787" i="1"/>
  <c r="AB786" i="1"/>
  <c r="AA786" i="1"/>
  <c r="Z786" i="1"/>
  <c r="Y786" i="1"/>
  <c r="X786" i="1"/>
  <c r="W786" i="1"/>
  <c r="V786" i="1"/>
  <c r="U786" i="1"/>
  <c r="T786" i="1"/>
  <c r="S786" i="1"/>
  <c r="R786" i="1"/>
  <c r="AB785" i="1"/>
  <c r="AA785" i="1"/>
  <c r="Z785" i="1"/>
  <c r="Y785" i="1"/>
  <c r="X785" i="1"/>
  <c r="W785" i="1"/>
  <c r="V785" i="1"/>
  <c r="U785" i="1"/>
  <c r="T785" i="1"/>
  <c r="S785" i="1"/>
  <c r="R785" i="1"/>
  <c r="AB784" i="1"/>
  <c r="AA784" i="1"/>
  <c r="Z784" i="1"/>
  <c r="Y784" i="1"/>
  <c r="X784" i="1"/>
  <c r="W784" i="1"/>
  <c r="V784" i="1"/>
  <c r="U784" i="1"/>
  <c r="T784" i="1"/>
  <c r="S784" i="1"/>
  <c r="R784" i="1"/>
  <c r="AB783" i="1"/>
  <c r="AA783" i="1"/>
  <c r="Z783" i="1"/>
  <c r="Y783" i="1"/>
  <c r="X783" i="1"/>
  <c r="W783" i="1"/>
  <c r="V783" i="1"/>
  <c r="U783" i="1"/>
  <c r="T783" i="1"/>
  <c r="S783" i="1"/>
  <c r="R783" i="1"/>
  <c r="AB782" i="1"/>
  <c r="AA782" i="1"/>
  <c r="Z782" i="1"/>
  <c r="Y782" i="1"/>
  <c r="X782" i="1"/>
  <c r="W782" i="1"/>
  <c r="V782" i="1"/>
  <c r="U782" i="1"/>
  <c r="T782" i="1"/>
  <c r="S782" i="1"/>
  <c r="R782" i="1"/>
  <c r="AB781" i="1"/>
  <c r="AA781" i="1"/>
  <c r="Z781" i="1"/>
  <c r="Y781" i="1"/>
  <c r="X781" i="1"/>
  <c r="W781" i="1"/>
  <c r="V781" i="1"/>
  <c r="U781" i="1"/>
  <c r="T781" i="1"/>
  <c r="S781" i="1"/>
  <c r="R781" i="1"/>
  <c r="AB780" i="1"/>
  <c r="AA780" i="1"/>
  <c r="Z780" i="1"/>
  <c r="Y780" i="1"/>
  <c r="X780" i="1"/>
  <c r="W780" i="1"/>
  <c r="V780" i="1"/>
  <c r="U780" i="1"/>
  <c r="T780" i="1"/>
  <c r="S780" i="1"/>
  <c r="R780" i="1"/>
  <c r="AB779" i="1"/>
  <c r="AA779" i="1"/>
  <c r="Z779" i="1"/>
  <c r="Y779" i="1"/>
  <c r="X779" i="1"/>
  <c r="W779" i="1"/>
  <c r="V779" i="1"/>
  <c r="U779" i="1"/>
  <c r="T779" i="1"/>
  <c r="S779" i="1"/>
  <c r="R779" i="1"/>
  <c r="AB778" i="1"/>
  <c r="AA778" i="1"/>
  <c r="Z778" i="1"/>
  <c r="Y778" i="1"/>
  <c r="X778" i="1"/>
  <c r="W778" i="1"/>
  <c r="V778" i="1"/>
  <c r="U778" i="1"/>
  <c r="T778" i="1"/>
  <c r="S778" i="1"/>
  <c r="R778" i="1"/>
  <c r="AB777" i="1"/>
  <c r="AA777" i="1"/>
  <c r="Z777" i="1"/>
  <c r="Y777" i="1"/>
  <c r="X777" i="1"/>
  <c r="W777" i="1"/>
  <c r="V777" i="1"/>
  <c r="U777" i="1"/>
  <c r="T777" i="1"/>
  <c r="S777" i="1"/>
  <c r="R777" i="1"/>
  <c r="AB776" i="1"/>
  <c r="AA776" i="1"/>
  <c r="Z776" i="1"/>
  <c r="Y776" i="1"/>
  <c r="X776" i="1"/>
  <c r="W776" i="1"/>
  <c r="V776" i="1"/>
  <c r="U776" i="1"/>
  <c r="T776" i="1"/>
  <c r="S776" i="1"/>
  <c r="R776" i="1"/>
  <c r="AB775" i="1"/>
  <c r="AA775" i="1"/>
  <c r="Z775" i="1"/>
  <c r="Y775" i="1"/>
  <c r="X775" i="1"/>
  <c r="W775" i="1"/>
  <c r="V775" i="1"/>
  <c r="U775" i="1"/>
  <c r="T775" i="1"/>
  <c r="S775" i="1"/>
  <c r="R775" i="1"/>
  <c r="AB774" i="1"/>
  <c r="AA774" i="1"/>
  <c r="Z774" i="1"/>
  <c r="Y774" i="1"/>
  <c r="X774" i="1"/>
  <c r="W774" i="1"/>
  <c r="V774" i="1"/>
  <c r="U774" i="1"/>
  <c r="T774" i="1"/>
  <c r="S774" i="1"/>
  <c r="R774" i="1"/>
  <c r="AB773" i="1"/>
  <c r="AA773" i="1"/>
  <c r="Z773" i="1"/>
  <c r="Y773" i="1"/>
  <c r="X773" i="1"/>
  <c r="W773" i="1"/>
  <c r="V773" i="1"/>
  <c r="U773" i="1"/>
  <c r="T773" i="1"/>
  <c r="S773" i="1"/>
  <c r="R773" i="1"/>
  <c r="AB772" i="1"/>
  <c r="AA772" i="1"/>
  <c r="Z772" i="1"/>
  <c r="Y772" i="1"/>
  <c r="X772" i="1"/>
  <c r="W772" i="1"/>
  <c r="V772" i="1"/>
  <c r="U772" i="1"/>
  <c r="T772" i="1"/>
  <c r="S772" i="1"/>
  <c r="R772" i="1"/>
  <c r="AB771" i="1"/>
  <c r="AA771" i="1"/>
  <c r="Z771" i="1"/>
  <c r="Y771" i="1"/>
  <c r="X771" i="1"/>
  <c r="W771" i="1"/>
  <c r="V771" i="1"/>
  <c r="U771" i="1"/>
  <c r="T771" i="1"/>
  <c r="S771" i="1"/>
  <c r="R771" i="1"/>
  <c r="AB770" i="1"/>
  <c r="AA770" i="1"/>
  <c r="Z770" i="1"/>
  <c r="Y770" i="1"/>
  <c r="X770" i="1"/>
  <c r="W770" i="1"/>
  <c r="V770" i="1"/>
  <c r="U770" i="1"/>
  <c r="T770" i="1"/>
  <c r="S770" i="1"/>
  <c r="R770" i="1"/>
  <c r="AB769" i="1"/>
  <c r="AA769" i="1"/>
  <c r="Z769" i="1"/>
  <c r="Y769" i="1"/>
  <c r="X769" i="1"/>
  <c r="W769" i="1"/>
  <c r="V769" i="1"/>
  <c r="U769" i="1"/>
  <c r="T769" i="1"/>
  <c r="S769" i="1"/>
  <c r="R769" i="1"/>
  <c r="AB768" i="1"/>
  <c r="AA768" i="1"/>
  <c r="Z768" i="1"/>
  <c r="Y768" i="1"/>
  <c r="X768" i="1"/>
  <c r="W768" i="1"/>
  <c r="V768" i="1"/>
  <c r="U768" i="1"/>
  <c r="T768" i="1"/>
  <c r="S768" i="1"/>
  <c r="R768" i="1"/>
  <c r="AB767" i="1"/>
  <c r="AA767" i="1"/>
  <c r="Z767" i="1"/>
  <c r="Y767" i="1"/>
  <c r="X767" i="1"/>
  <c r="W767" i="1"/>
  <c r="V767" i="1"/>
  <c r="U767" i="1"/>
  <c r="T767" i="1"/>
  <c r="S767" i="1"/>
  <c r="R767" i="1"/>
  <c r="AB766" i="1"/>
  <c r="AA766" i="1"/>
  <c r="Z766" i="1"/>
  <c r="Y766" i="1"/>
  <c r="X766" i="1"/>
  <c r="W766" i="1"/>
  <c r="V766" i="1"/>
  <c r="U766" i="1"/>
  <c r="T766" i="1"/>
  <c r="S766" i="1"/>
  <c r="R766" i="1"/>
  <c r="AB765" i="1"/>
  <c r="AA765" i="1"/>
  <c r="Z765" i="1"/>
  <c r="Y765" i="1"/>
  <c r="X765" i="1"/>
  <c r="W765" i="1"/>
  <c r="V765" i="1"/>
  <c r="U765" i="1"/>
  <c r="T765" i="1"/>
  <c r="S765" i="1"/>
  <c r="R765" i="1"/>
  <c r="AB764" i="1"/>
  <c r="AA764" i="1"/>
  <c r="Z764" i="1"/>
  <c r="Y764" i="1"/>
  <c r="X764" i="1"/>
  <c r="W764" i="1"/>
  <c r="V764" i="1"/>
  <c r="U764" i="1"/>
  <c r="T764" i="1"/>
  <c r="S764" i="1"/>
  <c r="R764" i="1"/>
  <c r="AB763" i="1"/>
  <c r="AA763" i="1"/>
  <c r="Z763" i="1"/>
  <c r="Y763" i="1"/>
  <c r="X763" i="1"/>
  <c r="W763" i="1"/>
  <c r="V763" i="1"/>
  <c r="U763" i="1"/>
  <c r="T763" i="1"/>
  <c r="S763" i="1"/>
  <c r="R763" i="1"/>
  <c r="AB762" i="1"/>
  <c r="AA762" i="1"/>
  <c r="Z762" i="1"/>
  <c r="Y762" i="1"/>
  <c r="X762" i="1"/>
  <c r="W762" i="1"/>
  <c r="V762" i="1"/>
  <c r="U762" i="1"/>
  <c r="T762" i="1"/>
  <c r="S762" i="1"/>
  <c r="R762" i="1"/>
  <c r="AB761" i="1"/>
  <c r="AA761" i="1"/>
  <c r="Z761" i="1"/>
  <c r="Y761" i="1"/>
  <c r="X761" i="1"/>
  <c r="W761" i="1"/>
  <c r="V761" i="1"/>
  <c r="U761" i="1"/>
  <c r="T761" i="1"/>
  <c r="S761" i="1"/>
  <c r="R761" i="1"/>
  <c r="AB760" i="1"/>
  <c r="AA760" i="1"/>
  <c r="Z760" i="1"/>
  <c r="Y760" i="1"/>
  <c r="X760" i="1"/>
  <c r="W760" i="1"/>
  <c r="V760" i="1"/>
  <c r="U760" i="1"/>
  <c r="T760" i="1"/>
  <c r="S760" i="1"/>
  <c r="R760" i="1"/>
  <c r="AB759" i="1"/>
  <c r="AA759" i="1"/>
  <c r="Z759" i="1"/>
  <c r="Y759" i="1"/>
  <c r="X759" i="1"/>
  <c r="W759" i="1"/>
  <c r="V759" i="1"/>
  <c r="U759" i="1"/>
  <c r="T759" i="1"/>
  <c r="S759" i="1"/>
  <c r="R759" i="1"/>
  <c r="AB758" i="1"/>
  <c r="AA758" i="1"/>
  <c r="Z758" i="1"/>
  <c r="Y758" i="1"/>
  <c r="X758" i="1"/>
  <c r="W758" i="1"/>
  <c r="V758" i="1"/>
  <c r="U758" i="1"/>
  <c r="T758" i="1"/>
  <c r="S758" i="1"/>
  <c r="R758" i="1"/>
  <c r="AB757" i="1"/>
  <c r="AA757" i="1"/>
  <c r="Z757" i="1"/>
  <c r="Y757" i="1"/>
  <c r="X757" i="1"/>
  <c r="W757" i="1"/>
  <c r="V757" i="1"/>
  <c r="U757" i="1"/>
  <c r="T757" i="1"/>
  <c r="S757" i="1"/>
  <c r="R757" i="1"/>
  <c r="AB756" i="1"/>
  <c r="AA756" i="1"/>
  <c r="Z756" i="1"/>
  <c r="Y756" i="1"/>
  <c r="X756" i="1"/>
  <c r="W756" i="1"/>
  <c r="V756" i="1"/>
  <c r="U756" i="1"/>
  <c r="T756" i="1"/>
  <c r="S756" i="1"/>
  <c r="R756" i="1"/>
  <c r="AB755" i="1"/>
  <c r="AA755" i="1"/>
  <c r="Z755" i="1"/>
  <c r="Y755" i="1"/>
  <c r="X755" i="1"/>
  <c r="W755" i="1"/>
  <c r="V755" i="1"/>
  <c r="U755" i="1"/>
  <c r="T755" i="1"/>
  <c r="S755" i="1"/>
  <c r="R755" i="1"/>
  <c r="AB754" i="1"/>
  <c r="AA754" i="1"/>
  <c r="Z754" i="1"/>
  <c r="Y754" i="1"/>
  <c r="X754" i="1"/>
  <c r="W754" i="1"/>
  <c r="V754" i="1"/>
  <c r="U754" i="1"/>
  <c r="T754" i="1"/>
  <c r="S754" i="1"/>
  <c r="R754" i="1"/>
  <c r="AB753" i="1"/>
  <c r="AA753" i="1"/>
  <c r="Z753" i="1"/>
  <c r="Y753" i="1"/>
  <c r="X753" i="1"/>
  <c r="W753" i="1"/>
  <c r="V753" i="1"/>
  <c r="U753" i="1"/>
  <c r="T753" i="1"/>
  <c r="S753" i="1"/>
  <c r="R753" i="1"/>
  <c r="AB752" i="1"/>
  <c r="AA752" i="1"/>
  <c r="Z752" i="1"/>
  <c r="Y752" i="1"/>
  <c r="X752" i="1"/>
  <c r="W752" i="1"/>
  <c r="V752" i="1"/>
  <c r="U752" i="1"/>
  <c r="T752" i="1"/>
  <c r="S752" i="1"/>
  <c r="R752" i="1"/>
  <c r="AB751" i="1"/>
  <c r="AA751" i="1"/>
  <c r="Z751" i="1"/>
  <c r="Y751" i="1"/>
  <c r="X751" i="1"/>
  <c r="W751" i="1"/>
  <c r="V751" i="1"/>
  <c r="U751" i="1"/>
  <c r="T751" i="1"/>
  <c r="S751" i="1"/>
  <c r="R751" i="1"/>
  <c r="AB750" i="1"/>
  <c r="AA750" i="1"/>
  <c r="Z750" i="1"/>
  <c r="Y750" i="1"/>
  <c r="X750" i="1"/>
  <c r="W750" i="1"/>
  <c r="V750" i="1"/>
  <c r="U750" i="1"/>
  <c r="T750" i="1"/>
  <c r="S750" i="1"/>
  <c r="R750" i="1"/>
  <c r="AB749" i="1"/>
  <c r="AA749" i="1"/>
  <c r="Z749" i="1"/>
  <c r="Y749" i="1"/>
  <c r="X749" i="1"/>
  <c r="W749" i="1"/>
  <c r="V749" i="1"/>
  <c r="U749" i="1"/>
  <c r="T749" i="1"/>
  <c r="S749" i="1"/>
  <c r="R749" i="1"/>
  <c r="AB748" i="1"/>
  <c r="AA748" i="1"/>
  <c r="Z748" i="1"/>
  <c r="Y748" i="1"/>
  <c r="X748" i="1"/>
  <c r="W748" i="1"/>
  <c r="V748" i="1"/>
  <c r="U748" i="1"/>
  <c r="T748" i="1"/>
  <c r="S748" i="1"/>
  <c r="R748" i="1"/>
  <c r="AB747" i="1"/>
  <c r="AA747" i="1"/>
  <c r="Z747" i="1"/>
  <c r="Y747" i="1"/>
  <c r="X747" i="1"/>
  <c r="W747" i="1"/>
  <c r="V747" i="1"/>
  <c r="U747" i="1"/>
  <c r="T747" i="1"/>
  <c r="S747" i="1"/>
  <c r="R747" i="1"/>
  <c r="AB746" i="1"/>
  <c r="AA746" i="1"/>
  <c r="Z746" i="1"/>
  <c r="Y746" i="1"/>
  <c r="X746" i="1"/>
  <c r="W746" i="1"/>
  <c r="V746" i="1"/>
  <c r="U746" i="1"/>
  <c r="T746" i="1"/>
  <c r="S746" i="1"/>
  <c r="R746" i="1"/>
  <c r="AB745" i="1"/>
  <c r="AA745" i="1"/>
  <c r="Z745" i="1"/>
  <c r="Y745" i="1"/>
  <c r="X745" i="1"/>
  <c r="W745" i="1"/>
  <c r="V745" i="1"/>
  <c r="U745" i="1"/>
  <c r="T745" i="1"/>
  <c r="S745" i="1"/>
  <c r="R745" i="1"/>
  <c r="AB744" i="1"/>
  <c r="AA744" i="1"/>
  <c r="Z744" i="1"/>
  <c r="Y744" i="1"/>
  <c r="X744" i="1"/>
  <c r="W744" i="1"/>
  <c r="V744" i="1"/>
  <c r="U744" i="1"/>
  <c r="T744" i="1"/>
  <c r="S744" i="1"/>
  <c r="R744" i="1"/>
  <c r="AB743" i="1"/>
  <c r="AA743" i="1"/>
  <c r="Z743" i="1"/>
  <c r="Y743" i="1"/>
  <c r="X743" i="1"/>
  <c r="W743" i="1"/>
  <c r="V743" i="1"/>
  <c r="U743" i="1"/>
  <c r="T743" i="1"/>
  <c r="S743" i="1"/>
  <c r="R743" i="1"/>
  <c r="AB742" i="1"/>
  <c r="AA742" i="1"/>
  <c r="Z742" i="1"/>
  <c r="Y742" i="1"/>
  <c r="X742" i="1"/>
  <c r="W742" i="1"/>
  <c r="V742" i="1"/>
  <c r="U742" i="1"/>
  <c r="T742" i="1"/>
  <c r="S742" i="1"/>
  <c r="R742" i="1"/>
  <c r="AB741" i="1"/>
  <c r="AA741" i="1"/>
  <c r="Z741" i="1"/>
  <c r="Y741" i="1"/>
  <c r="X741" i="1"/>
  <c r="W741" i="1"/>
  <c r="V741" i="1"/>
  <c r="U741" i="1"/>
  <c r="T741" i="1"/>
  <c r="S741" i="1"/>
  <c r="R741" i="1"/>
  <c r="AB740" i="1"/>
  <c r="AA740" i="1"/>
  <c r="Z740" i="1"/>
  <c r="Y740" i="1"/>
  <c r="X740" i="1"/>
  <c r="W740" i="1"/>
  <c r="V740" i="1"/>
  <c r="U740" i="1"/>
  <c r="T740" i="1"/>
  <c r="S740" i="1"/>
  <c r="R740" i="1"/>
  <c r="AB739" i="1"/>
  <c r="AA739" i="1"/>
  <c r="Z739" i="1"/>
  <c r="Y739" i="1"/>
  <c r="X739" i="1"/>
  <c r="W739" i="1"/>
  <c r="V739" i="1"/>
  <c r="U739" i="1"/>
  <c r="T739" i="1"/>
  <c r="S739" i="1"/>
  <c r="R739" i="1"/>
  <c r="AB738" i="1"/>
  <c r="AA738" i="1"/>
  <c r="Z738" i="1"/>
  <c r="Y738" i="1"/>
  <c r="X738" i="1"/>
  <c r="W738" i="1"/>
  <c r="V738" i="1"/>
  <c r="U738" i="1"/>
  <c r="T738" i="1"/>
  <c r="S738" i="1"/>
  <c r="R738" i="1"/>
  <c r="AB737" i="1"/>
  <c r="AA737" i="1"/>
  <c r="Z737" i="1"/>
  <c r="Y737" i="1"/>
  <c r="X737" i="1"/>
  <c r="W737" i="1"/>
  <c r="V737" i="1"/>
  <c r="U737" i="1"/>
  <c r="T737" i="1"/>
  <c r="S737" i="1"/>
  <c r="R737" i="1"/>
  <c r="AB736" i="1"/>
  <c r="AA736" i="1"/>
  <c r="Z736" i="1"/>
  <c r="Y736" i="1"/>
  <c r="X736" i="1"/>
  <c r="W736" i="1"/>
  <c r="V736" i="1"/>
  <c r="U736" i="1"/>
  <c r="T736" i="1"/>
  <c r="S736" i="1"/>
  <c r="R736" i="1"/>
  <c r="AB735" i="1"/>
  <c r="AA735" i="1"/>
  <c r="Z735" i="1"/>
  <c r="Y735" i="1"/>
  <c r="X735" i="1"/>
  <c r="W735" i="1"/>
  <c r="V735" i="1"/>
  <c r="U735" i="1"/>
  <c r="T735" i="1"/>
  <c r="S735" i="1"/>
  <c r="R735" i="1"/>
  <c r="AB734" i="1"/>
  <c r="AA734" i="1"/>
  <c r="Z734" i="1"/>
  <c r="Y734" i="1"/>
  <c r="X734" i="1"/>
  <c r="W734" i="1"/>
  <c r="V734" i="1"/>
  <c r="U734" i="1"/>
  <c r="T734" i="1"/>
  <c r="S734" i="1"/>
  <c r="R734" i="1"/>
  <c r="AB733" i="1"/>
  <c r="AA733" i="1"/>
  <c r="Z733" i="1"/>
  <c r="Y733" i="1"/>
  <c r="X733" i="1"/>
  <c r="W733" i="1"/>
  <c r="V733" i="1"/>
  <c r="U733" i="1"/>
  <c r="T733" i="1"/>
  <c r="S733" i="1"/>
  <c r="R733" i="1"/>
  <c r="AB732" i="1"/>
  <c r="AA732" i="1"/>
  <c r="Z732" i="1"/>
  <c r="Y732" i="1"/>
  <c r="X732" i="1"/>
  <c r="W732" i="1"/>
  <c r="V732" i="1"/>
  <c r="U732" i="1"/>
  <c r="T732" i="1"/>
  <c r="S732" i="1"/>
  <c r="R732" i="1"/>
  <c r="AB731" i="1"/>
  <c r="AA731" i="1"/>
  <c r="Z731" i="1"/>
  <c r="Y731" i="1"/>
  <c r="X731" i="1"/>
  <c r="W731" i="1"/>
  <c r="V731" i="1"/>
  <c r="U731" i="1"/>
  <c r="T731" i="1"/>
  <c r="S731" i="1"/>
  <c r="R731" i="1"/>
  <c r="AB730" i="1"/>
  <c r="AA730" i="1"/>
  <c r="Z730" i="1"/>
  <c r="Y730" i="1"/>
  <c r="X730" i="1"/>
  <c r="W730" i="1"/>
  <c r="V730" i="1"/>
  <c r="U730" i="1"/>
  <c r="T730" i="1"/>
  <c r="S730" i="1"/>
  <c r="R730" i="1"/>
  <c r="AB729" i="1"/>
  <c r="AA729" i="1"/>
  <c r="Z729" i="1"/>
  <c r="Y729" i="1"/>
  <c r="X729" i="1"/>
  <c r="W729" i="1"/>
  <c r="V729" i="1"/>
  <c r="U729" i="1"/>
  <c r="T729" i="1"/>
  <c r="S729" i="1"/>
  <c r="R729" i="1"/>
  <c r="AB728" i="1"/>
  <c r="AA728" i="1"/>
  <c r="Z728" i="1"/>
  <c r="Y728" i="1"/>
  <c r="X728" i="1"/>
  <c r="W728" i="1"/>
  <c r="V728" i="1"/>
  <c r="U728" i="1"/>
  <c r="T728" i="1"/>
  <c r="S728" i="1"/>
  <c r="R728" i="1"/>
  <c r="AB727" i="1"/>
  <c r="AA727" i="1"/>
  <c r="Z727" i="1"/>
  <c r="Y727" i="1"/>
  <c r="X727" i="1"/>
  <c r="W727" i="1"/>
  <c r="V727" i="1"/>
  <c r="U727" i="1"/>
  <c r="T727" i="1"/>
  <c r="S727" i="1"/>
  <c r="R727" i="1"/>
  <c r="AB726" i="1"/>
  <c r="AA726" i="1"/>
  <c r="Z726" i="1"/>
  <c r="Y726" i="1"/>
  <c r="X726" i="1"/>
  <c r="W726" i="1"/>
  <c r="V726" i="1"/>
  <c r="U726" i="1"/>
  <c r="T726" i="1"/>
  <c r="S726" i="1"/>
  <c r="R726" i="1"/>
  <c r="AB725" i="1"/>
  <c r="AA725" i="1"/>
  <c r="Z725" i="1"/>
  <c r="Y725" i="1"/>
  <c r="X725" i="1"/>
  <c r="W725" i="1"/>
  <c r="V725" i="1"/>
  <c r="U725" i="1"/>
  <c r="T725" i="1"/>
  <c r="S725" i="1"/>
  <c r="R725" i="1"/>
  <c r="AB724" i="1"/>
  <c r="AA724" i="1"/>
  <c r="Z724" i="1"/>
  <c r="Y724" i="1"/>
  <c r="X724" i="1"/>
  <c r="W724" i="1"/>
  <c r="V724" i="1"/>
  <c r="U724" i="1"/>
  <c r="T724" i="1"/>
  <c r="S724" i="1"/>
  <c r="R724" i="1"/>
  <c r="AB723" i="1"/>
  <c r="AA723" i="1"/>
  <c r="Z723" i="1"/>
  <c r="Y723" i="1"/>
  <c r="X723" i="1"/>
  <c r="W723" i="1"/>
  <c r="V723" i="1"/>
  <c r="U723" i="1"/>
  <c r="T723" i="1"/>
  <c r="S723" i="1"/>
  <c r="R723" i="1"/>
  <c r="AB722" i="1"/>
  <c r="AA722" i="1"/>
  <c r="Z722" i="1"/>
  <c r="Y722" i="1"/>
  <c r="X722" i="1"/>
  <c r="W722" i="1"/>
  <c r="V722" i="1"/>
  <c r="U722" i="1"/>
  <c r="T722" i="1"/>
  <c r="S722" i="1"/>
  <c r="R722" i="1"/>
  <c r="AB721" i="1"/>
  <c r="AA721" i="1"/>
  <c r="Z721" i="1"/>
  <c r="Y721" i="1"/>
  <c r="X721" i="1"/>
  <c r="W721" i="1"/>
  <c r="V721" i="1"/>
  <c r="U721" i="1"/>
  <c r="T721" i="1"/>
  <c r="S721" i="1"/>
  <c r="R721" i="1"/>
  <c r="AB720" i="1"/>
  <c r="AA720" i="1"/>
  <c r="Z720" i="1"/>
  <c r="Y720" i="1"/>
  <c r="X720" i="1"/>
  <c r="W720" i="1"/>
  <c r="V720" i="1"/>
  <c r="U720" i="1"/>
  <c r="T720" i="1"/>
  <c r="S720" i="1"/>
  <c r="R720" i="1"/>
  <c r="AB719" i="1"/>
  <c r="AA719" i="1"/>
  <c r="Z719" i="1"/>
  <c r="Y719" i="1"/>
  <c r="X719" i="1"/>
  <c r="W719" i="1"/>
  <c r="V719" i="1"/>
  <c r="U719" i="1"/>
  <c r="T719" i="1"/>
  <c r="S719" i="1"/>
  <c r="R719" i="1"/>
  <c r="AB718" i="1"/>
  <c r="AA718" i="1"/>
  <c r="Z718" i="1"/>
  <c r="Y718" i="1"/>
  <c r="X718" i="1"/>
  <c r="W718" i="1"/>
  <c r="V718" i="1"/>
  <c r="U718" i="1"/>
  <c r="T718" i="1"/>
  <c r="S718" i="1"/>
  <c r="R718" i="1"/>
  <c r="AB717" i="1"/>
  <c r="AA717" i="1"/>
  <c r="Z717" i="1"/>
  <c r="Y717" i="1"/>
  <c r="X717" i="1"/>
  <c r="W717" i="1"/>
  <c r="V717" i="1"/>
  <c r="U717" i="1"/>
  <c r="T717" i="1"/>
  <c r="S717" i="1"/>
  <c r="R717" i="1"/>
  <c r="AB716" i="1"/>
  <c r="AA716" i="1"/>
  <c r="Z716" i="1"/>
  <c r="Y716" i="1"/>
  <c r="X716" i="1"/>
  <c r="W716" i="1"/>
  <c r="V716" i="1"/>
  <c r="U716" i="1"/>
  <c r="T716" i="1"/>
  <c r="S716" i="1"/>
  <c r="R716" i="1"/>
  <c r="AB715" i="1"/>
  <c r="AA715" i="1"/>
  <c r="Z715" i="1"/>
  <c r="Y715" i="1"/>
  <c r="X715" i="1"/>
  <c r="W715" i="1"/>
  <c r="V715" i="1"/>
  <c r="U715" i="1"/>
  <c r="T715" i="1"/>
  <c r="S715" i="1"/>
  <c r="R715" i="1"/>
  <c r="AB714" i="1"/>
  <c r="AA714" i="1"/>
  <c r="Z714" i="1"/>
  <c r="Y714" i="1"/>
  <c r="X714" i="1"/>
  <c r="W714" i="1"/>
  <c r="V714" i="1"/>
  <c r="U714" i="1"/>
  <c r="T714" i="1"/>
  <c r="S714" i="1"/>
  <c r="R714" i="1"/>
  <c r="AB713" i="1"/>
  <c r="AA713" i="1"/>
  <c r="Z713" i="1"/>
  <c r="Y713" i="1"/>
  <c r="X713" i="1"/>
  <c r="W713" i="1"/>
  <c r="V713" i="1"/>
  <c r="U713" i="1"/>
  <c r="T713" i="1"/>
  <c r="S713" i="1"/>
  <c r="R713" i="1"/>
  <c r="AB712" i="1"/>
  <c r="AA712" i="1"/>
  <c r="Z712" i="1"/>
  <c r="Y712" i="1"/>
  <c r="X712" i="1"/>
  <c r="W712" i="1"/>
  <c r="V712" i="1"/>
  <c r="U712" i="1"/>
  <c r="T712" i="1"/>
  <c r="S712" i="1"/>
  <c r="R712" i="1"/>
  <c r="AB711" i="1"/>
  <c r="AA711" i="1"/>
  <c r="Z711" i="1"/>
  <c r="Y711" i="1"/>
  <c r="X711" i="1"/>
  <c r="W711" i="1"/>
  <c r="V711" i="1"/>
  <c r="U711" i="1"/>
  <c r="T711" i="1"/>
  <c r="S711" i="1"/>
  <c r="R711" i="1"/>
  <c r="AB710" i="1"/>
  <c r="AA710" i="1"/>
  <c r="Z710" i="1"/>
  <c r="Y710" i="1"/>
  <c r="X710" i="1"/>
  <c r="W710" i="1"/>
  <c r="V710" i="1"/>
  <c r="U710" i="1"/>
  <c r="T710" i="1"/>
  <c r="S710" i="1"/>
  <c r="R710" i="1"/>
  <c r="AB709" i="1"/>
  <c r="AA709" i="1"/>
  <c r="Z709" i="1"/>
  <c r="Y709" i="1"/>
  <c r="X709" i="1"/>
  <c r="W709" i="1"/>
  <c r="V709" i="1"/>
  <c r="U709" i="1"/>
  <c r="T709" i="1"/>
  <c r="S709" i="1"/>
  <c r="R709" i="1"/>
  <c r="AB708" i="1"/>
  <c r="AA708" i="1"/>
  <c r="Z708" i="1"/>
  <c r="Y708" i="1"/>
  <c r="X708" i="1"/>
  <c r="W708" i="1"/>
  <c r="V708" i="1"/>
  <c r="U708" i="1"/>
  <c r="T708" i="1"/>
  <c r="S708" i="1"/>
  <c r="R708" i="1"/>
  <c r="AB707" i="1"/>
  <c r="AA707" i="1"/>
  <c r="Z707" i="1"/>
  <c r="Y707" i="1"/>
  <c r="X707" i="1"/>
  <c r="W707" i="1"/>
  <c r="V707" i="1"/>
  <c r="U707" i="1"/>
  <c r="T707" i="1"/>
  <c r="S707" i="1"/>
  <c r="R707" i="1"/>
  <c r="AB706" i="1"/>
  <c r="AA706" i="1"/>
  <c r="Z706" i="1"/>
  <c r="Y706" i="1"/>
  <c r="X706" i="1"/>
  <c r="W706" i="1"/>
  <c r="V706" i="1"/>
  <c r="U706" i="1"/>
  <c r="T706" i="1"/>
  <c r="S706" i="1"/>
  <c r="R706" i="1"/>
  <c r="AB705" i="1"/>
  <c r="AA705" i="1"/>
  <c r="Z705" i="1"/>
  <c r="Y705" i="1"/>
  <c r="X705" i="1"/>
  <c r="W705" i="1"/>
  <c r="V705" i="1"/>
  <c r="U705" i="1"/>
  <c r="T705" i="1"/>
  <c r="S705" i="1"/>
  <c r="R705" i="1"/>
  <c r="AB704" i="1"/>
  <c r="AA704" i="1"/>
  <c r="Z704" i="1"/>
  <c r="Y704" i="1"/>
  <c r="X704" i="1"/>
  <c r="W704" i="1"/>
  <c r="V704" i="1"/>
  <c r="U704" i="1"/>
  <c r="T704" i="1"/>
  <c r="S704" i="1"/>
  <c r="R704" i="1"/>
  <c r="AB703" i="1"/>
  <c r="AA703" i="1"/>
  <c r="Z703" i="1"/>
  <c r="Y703" i="1"/>
  <c r="X703" i="1"/>
  <c r="W703" i="1"/>
  <c r="V703" i="1"/>
  <c r="U703" i="1"/>
  <c r="T703" i="1"/>
  <c r="S703" i="1"/>
  <c r="R703" i="1"/>
  <c r="AB702" i="1"/>
  <c r="AA702" i="1"/>
  <c r="Z702" i="1"/>
  <c r="Y702" i="1"/>
  <c r="X702" i="1"/>
  <c r="W702" i="1"/>
  <c r="V702" i="1"/>
  <c r="U702" i="1"/>
  <c r="T702" i="1"/>
  <c r="S702" i="1"/>
  <c r="R702" i="1"/>
  <c r="AB701" i="1"/>
  <c r="AA701" i="1"/>
  <c r="Z701" i="1"/>
  <c r="Y701" i="1"/>
  <c r="X701" i="1"/>
  <c r="W701" i="1"/>
  <c r="V701" i="1"/>
  <c r="U701" i="1"/>
  <c r="T701" i="1"/>
  <c r="S701" i="1"/>
  <c r="R701" i="1"/>
  <c r="AB700" i="1"/>
  <c r="AA700" i="1"/>
  <c r="Z700" i="1"/>
  <c r="Y700" i="1"/>
  <c r="X700" i="1"/>
  <c r="W700" i="1"/>
  <c r="V700" i="1"/>
  <c r="U700" i="1"/>
  <c r="T700" i="1"/>
  <c r="S700" i="1"/>
  <c r="R700" i="1"/>
  <c r="AB699" i="1"/>
  <c r="AA699" i="1"/>
  <c r="Z699" i="1"/>
  <c r="Y699" i="1"/>
  <c r="X699" i="1"/>
  <c r="W699" i="1"/>
  <c r="V699" i="1"/>
  <c r="U699" i="1"/>
  <c r="T699" i="1"/>
  <c r="S699" i="1"/>
  <c r="R699" i="1"/>
  <c r="AB698" i="1"/>
  <c r="AA698" i="1"/>
  <c r="Z698" i="1"/>
  <c r="Y698" i="1"/>
  <c r="X698" i="1"/>
  <c r="W698" i="1"/>
  <c r="V698" i="1"/>
  <c r="U698" i="1"/>
  <c r="T698" i="1"/>
  <c r="S698" i="1"/>
  <c r="R698" i="1"/>
  <c r="AB697" i="1"/>
  <c r="AA697" i="1"/>
  <c r="Z697" i="1"/>
  <c r="Y697" i="1"/>
  <c r="X697" i="1"/>
  <c r="W697" i="1"/>
  <c r="V697" i="1"/>
  <c r="U697" i="1"/>
  <c r="T697" i="1"/>
  <c r="S697" i="1"/>
  <c r="R697" i="1"/>
  <c r="AB696" i="1"/>
  <c r="AA696" i="1"/>
  <c r="Z696" i="1"/>
  <c r="Y696" i="1"/>
  <c r="X696" i="1"/>
  <c r="W696" i="1"/>
  <c r="V696" i="1"/>
  <c r="U696" i="1"/>
  <c r="T696" i="1"/>
  <c r="S696" i="1"/>
  <c r="R696" i="1"/>
  <c r="AB695" i="1"/>
  <c r="AA695" i="1"/>
  <c r="Z695" i="1"/>
  <c r="Y695" i="1"/>
  <c r="X695" i="1"/>
  <c r="W695" i="1"/>
  <c r="V695" i="1"/>
  <c r="U695" i="1"/>
  <c r="T695" i="1"/>
  <c r="S695" i="1"/>
  <c r="R695" i="1"/>
  <c r="AB694" i="1"/>
  <c r="AA694" i="1"/>
  <c r="Z694" i="1"/>
  <c r="Y694" i="1"/>
  <c r="X694" i="1"/>
  <c r="W694" i="1"/>
  <c r="V694" i="1"/>
  <c r="U694" i="1"/>
  <c r="T694" i="1"/>
  <c r="S694" i="1"/>
  <c r="R694" i="1"/>
  <c r="AB693" i="1"/>
  <c r="AA693" i="1"/>
  <c r="Z693" i="1"/>
  <c r="Y693" i="1"/>
  <c r="X693" i="1"/>
  <c r="W693" i="1"/>
  <c r="V693" i="1"/>
  <c r="U693" i="1"/>
  <c r="T693" i="1"/>
  <c r="S693" i="1"/>
  <c r="R693" i="1"/>
  <c r="AB692" i="1"/>
  <c r="AA692" i="1"/>
  <c r="Z692" i="1"/>
  <c r="Y692" i="1"/>
  <c r="X692" i="1"/>
  <c r="W692" i="1"/>
  <c r="V692" i="1"/>
  <c r="U692" i="1"/>
  <c r="T692" i="1"/>
  <c r="S692" i="1"/>
  <c r="R692" i="1"/>
  <c r="AB691" i="1"/>
  <c r="AA691" i="1"/>
  <c r="Z691" i="1"/>
  <c r="Y691" i="1"/>
  <c r="X691" i="1"/>
  <c r="W691" i="1"/>
  <c r="V691" i="1"/>
  <c r="U691" i="1"/>
  <c r="T691" i="1"/>
  <c r="S691" i="1"/>
  <c r="R691" i="1"/>
  <c r="AB690" i="1"/>
  <c r="AA690" i="1"/>
  <c r="Z690" i="1"/>
  <c r="Y690" i="1"/>
  <c r="X690" i="1"/>
  <c r="W690" i="1"/>
  <c r="V690" i="1"/>
  <c r="U690" i="1"/>
  <c r="T690" i="1"/>
  <c r="S690" i="1"/>
  <c r="R690" i="1"/>
  <c r="AB689" i="1"/>
  <c r="AA689" i="1"/>
  <c r="Z689" i="1"/>
  <c r="Y689" i="1"/>
  <c r="X689" i="1"/>
  <c r="W689" i="1"/>
  <c r="V689" i="1"/>
  <c r="U689" i="1"/>
  <c r="T689" i="1"/>
  <c r="S689" i="1"/>
  <c r="R689" i="1"/>
  <c r="AB688" i="1"/>
  <c r="AA688" i="1"/>
  <c r="Z688" i="1"/>
  <c r="Y688" i="1"/>
  <c r="X688" i="1"/>
  <c r="W688" i="1"/>
  <c r="V688" i="1"/>
  <c r="U688" i="1"/>
  <c r="T688" i="1"/>
  <c r="S688" i="1"/>
  <c r="R688" i="1"/>
  <c r="AB687" i="1"/>
  <c r="AA687" i="1"/>
  <c r="Z687" i="1"/>
  <c r="Y687" i="1"/>
  <c r="X687" i="1"/>
  <c r="W687" i="1"/>
  <c r="V687" i="1"/>
  <c r="U687" i="1"/>
  <c r="T687" i="1"/>
  <c r="S687" i="1"/>
  <c r="R687" i="1"/>
  <c r="AB686" i="1"/>
  <c r="AA686" i="1"/>
  <c r="Z686" i="1"/>
  <c r="Y686" i="1"/>
  <c r="X686" i="1"/>
  <c r="W686" i="1"/>
  <c r="V686" i="1"/>
  <c r="U686" i="1"/>
  <c r="T686" i="1"/>
  <c r="S686" i="1"/>
  <c r="R686" i="1"/>
  <c r="AB685" i="1"/>
  <c r="AA685" i="1"/>
  <c r="Z685" i="1"/>
  <c r="Y685" i="1"/>
  <c r="X685" i="1"/>
  <c r="W685" i="1"/>
  <c r="V685" i="1"/>
  <c r="U685" i="1"/>
  <c r="T685" i="1"/>
  <c r="S685" i="1"/>
  <c r="R685" i="1"/>
  <c r="AB684" i="1"/>
  <c r="AA684" i="1"/>
  <c r="Z684" i="1"/>
  <c r="Y684" i="1"/>
  <c r="X684" i="1"/>
  <c r="W684" i="1"/>
  <c r="V684" i="1"/>
  <c r="U684" i="1"/>
  <c r="T684" i="1"/>
  <c r="S684" i="1"/>
  <c r="R684" i="1"/>
  <c r="AB683" i="1"/>
  <c r="AA683" i="1"/>
  <c r="Z683" i="1"/>
  <c r="Y683" i="1"/>
  <c r="X683" i="1"/>
  <c r="W683" i="1"/>
  <c r="V683" i="1"/>
  <c r="U683" i="1"/>
  <c r="T683" i="1"/>
  <c r="S683" i="1"/>
  <c r="R683" i="1"/>
  <c r="AB682" i="1"/>
  <c r="AA682" i="1"/>
  <c r="Z682" i="1"/>
  <c r="Y682" i="1"/>
  <c r="X682" i="1"/>
  <c r="W682" i="1"/>
  <c r="V682" i="1"/>
  <c r="U682" i="1"/>
  <c r="T682" i="1"/>
  <c r="S682" i="1"/>
  <c r="R682" i="1"/>
  <c r="AB681" i="1"/>
  <c r="AA681" i="1"/>
  <c r="Z681" i="1"/>
  <c r="Y681" i="1"/>
  <c r="X681" i="1"/>
  <c r="W681" i="1"/>
  <c r="V681" i="1"/>
  <c r="U681" i="1"/>
  <c r="T681" i="1"/>
  <c r="S681" i="1"/>
  <c r="R681" i="1"/>
  <c r="AB680" i="1"/>
  <c r="AA680" i="1"/>
  <c r="Z680" i="1"/>
  <c r="Y680" i="1"/>
  <c r="X680" i="1"/>
  <c r="W680" i="1"/>
  <c r="V680" i="1"/>
  <c r="U680" i="1"/>
  <c r="T680" i="1"/>
  <c r="S680" i="1"/>
  <c r="R680" i="1"/>
  <c r="AB679" i="1"/>
  <c r="AA679" i="1"/>
  <c r="Z679" i="1"/>
  <c r="Y679" i="1"/>
  <c r="X679" i="1"/>
  <c r="W679" i="1"/>
  <c r="V679" i="1"/>
  <c r="U679" i="1"/>
  <c r="T679" i="1"/>
  <c r="S679" i="1"/>
  <c r="R679" i="1"/>
  <c r="AB678" i="1"/>
  <c r="AA678" i="1"/>
  <c r="Z678" i="1"/>
  <c r="Y678" i="1"/>
  <c r="X678" i="1"/>
  <c r="W678" i="1"/>
  <c r="V678" i="1"/>
  <c r="U678" i="1"/>
  <c r="T678" i="1"/>
  <c r="S678" i="1"/>
  <c r="R678" i="1"/>
  <c r="AB677" i="1"/>
  <c r="AA677" i="1"/>
  <c r="Z677" i="1"/>
  <c r="Y677" i="1"/>
  <c r="X677" i="1"/>
  <c r="W677" i="1"/>
  <c r="V677" i="1"/>
  <c r="U677" i="1"/>
  <c r="T677" i="1"/>
  <c r="S677" i="1"/>
  <c r="R677" i="1"/>
  <c r="AB676" i="1"/>
  <c r="AA676" i="1"/>
  <c r="Z676" i="1"/>
  <c r="Y676" i="1"/>
  <c r="X676" i="1"/>
  <c r="W676" i="1"/>
  <c r="V676" i="1"/>
  <c r="U676" i="1"/>
  <c r="T676" i="1"/>
  <c r="S676" i="1"/>
  <c r="R676" i="1"/>
  <c r="AB675" i="1"/>
  <c r="AA675" i="1"/>
  <c r="Z675" i="1"/>
  <c r="Y675" i="1"/>
  <c r="X675" i="1"/>
  <c r="W675" i="1"/>
  <c r="V675" i="1"/>
  <c r="U675" i="1"/>
  <c r="T675" i="1"/>
  <c r="S675" i="1"/>
  <c r="R675" i="1"/>
  <c r="AB674" i="1"/>
  <c r="AA674" i="1"/>
  <c r="Z674" i="1"/>
  <c r="Y674" i="1"/>
  <c r="X674" i="1"/>
  <c r="W674" i="1"/>
  <c r="V674" i="1"/>
  <c r="U674" i="1"/>
  <c r="T674" i="1"/>
  <c r="S674" i="1"/>
  <c r="R674" i="1"/>
  <c r="AB673" i="1"/>
  <c r="AA673" i="1"/>
  <c r="Z673" i="1"/>
  <c r="Y673" i="1"/>
  <c r="X673" i="1"/>
  <c r="W673" i="1"/>
  <c r="V673" i="1"/>
  <c r="U673" i="1"/>
  <c r="T673" i="1"/>
  <c r="S673" i="1"/>
  <c r="R673" i="1"/>
  <c r="AB672" i="1"/>
  <c r="AA672" i="1"/>
  <c r="Z672" i="1"/>
  <c r="Y672" i="1"/>
  <c r="X672" i="1"/>
  <c r="W672" i="1"/>
  <c r="V672" i="1"/>
  <c r="U672" i="1"/>
  <c r="T672" i="1"/>
  <c r="S672" i="1"/>
  <c r="R672" i="1"/>
  <c r="AB671" i="1"/>
  <c r="AA671" i="1"/>
  <c r="Z671" i="1"/>
  <c r="Y671" i="1"/>
  <c r="X671" i="1"/>
  <c r="W671" i="1"/>
  <c r="V671" i="1"/>
  <c r="U671" i="1"/>
  <c r="T671" i="1"/>
  <c r="S671" i="1"/>
  <c r="R671" i="1"/>
  <c r="AB670" i="1"/>
  <c r="AA670" i="1"/>
  <c r="Z670" i="1"/>
  <c r="Y670" i="1"/>
  <c r="X670" i="1"/>
  <c r="W670" i="1"/>
  <c r="V670" i="1"/>
  <c r="U670" i="1"/>
  <c r="T670" i="1"/>
  <c r="S670" i="1"/>
  <c r="R670" i="1"/>
  <c r="AB669" i="1"/>
  <c r="AA669" i="1"/>
  <c r="Z669" i="1"/>
  <c r="Y669" i="1"/>
  <c r="X669" i="1"/>
  <c r="W669" i="1"/>
  <c r="V669" i="1"/>
  <c r="U669" i="1"/>
  <c r="T669" i="1"/>
  <c r="S669" i="1"/>
  <c r="R669" i="1"/>
  <c r="AB668" i="1"/>
  <c r="AA668" i="1"/>
  <c r="Z668" i="1"/>
  <c r="Y668" i="1"/>
  <c r="X668" i="1"/>
  <c r="W668" i="1"/>
  <c r="V668" i="1"/>
  <c r="U668" i="1"/>
  <c r="T668" i="1"/>
  <c r="S668" i="1"/>
  <c r="R668" i="1"/>
  <c r="AB667" i="1"/>
  <c r="AA667" i="1"/>
  <c r="Z667" i="1"/>
  <c r="Y667" i="1"/>
  <c r="X667" i="1"/>
  <c r="W667" i="1"/>
  <c r="V667" i="1"/>
  <c r="U667" i="1"/>
  <c r="T667" i="1"/>
  <c r="S667" i="1"/>
  <c r="R667" i="1"/>
  <c r="AB666" i="1"/>
  <c r="AA666" i="1"/>
  <c r="Z666" i="1"/>
  <c r="Y666" i="1"/>
  <c r="X666" i="1"/>
  <c r="W666" i="1"/>
  <c r="V666" i="1"/>
  <c r="U666" i="1"/>
  <c r="T666" i="1"/>
  <c r="S666" i="1"/>
  <c r="R666" i="1"/>
  <c r="AB665" i="1"/>
  <c r="AA665" i="1"/>
  <c r="Z665" i="1"/>
  <c r="Y665" i="1"/>
  <c r="X665" i="1"/>
  <c r="W665" i="1"/>
  <c r="V665" i="1"/>
  <c r="U665" i="1"/>
  <c r="T665" i="1"/>
  <c r="S665" i="1"/>
  <c r="R665" i="1"/>
  <c r="AB664" i="1"/>
  <c r="AA664" i="1"/>
  <c r="Z664" i="1"/>
  <c r="Y664" i="1"/>
  <c r="X664" i="1"/>
  <c r="W664" i="1"/>
  <c r="V664" i="1"/>
  <c r="U664" i="1"/>
  <c r="T664" i="1"/>
  <c r="S664" i="1"/>
  <c r="R664" i="1"/>
  <c r="AB663" i="1"/>
  <c r="AA663" i="1"/>
  <c r="Z663" i="1"/>
  <c r="Y663" i="1"/>
  <c r="X663" i="1"/>
  <c r="W663" i="1"/>
  <c r="V663" i="1"/>
  <c r="U663" i="1"/>
  <c r="T663" i="1"/>
  <c r="S663" i="1"/>
  <c r="R663" i="1"/>
  <c r="AB662" i="1"/>
  <c r="AA662" i="1"/>
  <c r="Z662" i="1"/>
  <c r="Y662" i="1"/>
  <c r="X662" i="1"/>
  <c r="W662" i="1"/>
  <c r="V662" i="1"/>
  <c r="U662" i="1"/>
  <c r="T662" i="1"/>
  <c r="S662" i="1"/>
  <c r="R662" i="1"/>
  <c r="AB661" i="1"/>
  <c r="AA661" i="1"/>
  <c r="Z661" i="1"/>
  <c r="Y661" i="1"/>
  <c r="X661" i="1"/>
  <c r="W661" i="1"/>
  <c r="V661" i="1"/>
  <c r="U661" i="1"/>
  <c r="T661" i="1"/>
  <c r="S661" i="1"/>
  <c r="R661" i="1"/>
  <c r="AB660" i="1"/>
  <c r="AA660" i="1"/>
  <c r="Z660" i="1"/>
  <c r="Y660" i="1"/>
  <c r="X660" i="1"/>
  <c r="W660" i="1"/>
  <c r="V660" i="1"/>
  <c r="U660" i="1"/>
  <c r="T660" i="1"/>
  <c r="S660" i="1"/>
  <c r="R660" i="1"/>
  <c r="AB659" i="1"/>
  <c r="AA659" i="1"/>
  <c r="Z659" i="1"/>
  <c r="Y659" i="1"/>
  <c r="X659" i="1"/>
  <c r="W659" i="1"/>
  <c r="V659" i="1"/>
  <c r="U659" i="1"/>
  <c r="T659" i="1"/>
  <c r="S659" i="1"/>
  <c r="R659" i="1"/>
  <c r="AB658" i="1"/>
  <c r="AA658" i="1"/>
  <c r="Z658" i="1"/>
  <c r="Y658" i="1"/>
  <c r="X658" i="1"/>
  <c r="W658" i="1"/>
  <c r="V658" i="1"/>
  <c r="U658" i="1"/>
  <c r="T658" i="1"/>
  <c r="S658" i="1"/>
  <c r="R658" i="1"/>
  <c r="AB657" i="1"/>
  <c r="AA657" i="1"/>
  <c r="Z657" i="1"/>
  <c r="Y657" i="1"/>
  <c r="X657" i="1"/>
  <c r="W657" i="1"/>
  <c r="V657" i="1"/>
  <c r="U657" i="1"/>
  <c r="T657" i="1"/>
  <c r="S657" i="1"/>
  <c r="R657" i="1"/>
  <c r="AB656" i="1"/>
  <c r="AA656" i="1"/>
  <c r="Z656" i="1"/>
  <c r="Y656" i="1"/>
  <c r="X656" i="1"/>
  <c r="W656" i="1"/>
  <c r="V656" i="1"/>
  <c r="U656" i="1"/>
  <c r="T656" i="1"/>
  <c r="S656" i="1"/>
  <c r="R656" i="1"/>
  <c r="AB655" i="1"/>
  <c r="AA655" i="1"/>
  <c r="Z655" i="1"/>
  <c r="Y655" i="1"/>
  <c r="X655" i="1"/>
  <c r="W655" i="1"/>
  <c r="V655" i="1"/>
  <c r="U655" i="1"/>
  <c r="T655" i="1"/>
  <c r="S655" i="1"/>
  <c r="R655" i="1"/>
  <c r="AB654" i="1"/>
  <c r="AA654" i="1"/>
  <c r="Z654" i="1"/>
  <c r="Y654" i="1"/>
  <c r="X654" i="1"/>
  <c r="W654" i="1"/>
  <c r="V654" i="1"/>
  <c r="U654" i="1"/>
  <c r="T654" i="1"/>
  <c r="S654" i="1"/>
  <c r="R654" i="1"/>
  <c r="AB653" i="1"/>
  <c r="AA653" i="1"/>
  <c r="Z653" i="1"/>
  <c r="Y653" i="1"/>
  <c r="X653" i="1"/>
  <c r="W653" i="1"/>
  <c r="V653" i="1"/>
  <c r="U653" i="1"/>
  <c r="T653" i="1"/>
  <c r="S653" i="1"/>
  <c r="R653" i="1"/>
  <c r="AB652" i="1"/>
  <c r="AA652" i="1"/>
  <c r="Z652" i="1"/>
  <c r="Y652" i="1"/>
  <c r="X652" i="1"/>
  <c r="W652" i="1"/>
  <c r="V652" i="1"/>
  <c r="U652" i="1"/>
  <c r="T652" i="1"/>
  <c r="S652" i="1"/>
  <c r="R652" i="1"/>
  <c r="AB651" i="1"/>
  <c r="AA651" i="1"/>
  <c r="Z651" i="1"/>
  <c r="Y651" i="1"/>
  <c r="X651" i="1"/>
  <c r="W651" i="1"/>
  <c r="V651" i="1"/>
  <c r="U651" i="1"/>
  <c r="T651" i="1"/>
  <c r="S651" i="1"/>
  <c r="R651" i="1"/>
  <c r="AB650" i="1"/>
  <c r="AA650" i="1"/>
  <c r="Z650" i="1"/>
  <c r="Y650" i="1"/>
  <c r="X650" i="1"/>
  <c r="W650" i="1"/>
  <c r="V650" i="1"/>
  <c r="U650" i="1"/>
  <c r="T650" i="1"/>
  <c r="S650" i="1"/>
  <c r="R650" i="1"/>
  <c r="AB649" i="1"/>
  <c r="AA649" i="1"/>
  <c r="Z649" i="1"/>
  <c r="Y649" i="1"/>
  <c r="X649" i="1"/>
  <c r="W649" i="1"/>
  <c r="V649" i="1"/>
  <c r="U649" i="1"/>
  <c r="T649" i="1"/>
  <c r="S649" i="1"/>
  <c r="R649" i="1"/>
  <c r="AB648" i="1"/>
  <c r="AA648" i="1"/>
  <c r="Z648" i="1"/>
  <c r="Y648" i="1"/>
  <c r="X648" i="1"/>
  <c r="W648" i="1"/>
  <c r="V648" i="1"/>
  <c r="U648" i="1"/>
  <c r="T648" i="1"/>
  <c r="S648" i="1"/>
  <c r="R648" i="1"/>
  <c r="AB647" i="1"/>
  <c r="AA647" i="1"/>
  <c r="Z647" i="1"/>
  <c r="Y647" i="1"/>
  <c r="X647" i="1"/>
  <c r="W647" i="1"/>
  <c r="V647" i="1"/>
  <c r="U647" i="1"/>
  <c r="T647" i="1"/>
  <c r="S647" i="1"/>
  <c r="R647" i="1"/>
  <c r="AB646" i="1"/>
  <c r="AA646" i="1"/>
  <c r="Z646" i="1"/>
  <c r="Y646" i="1"/>
  <c r="X646" i="1"/>
  <c r="W646" i="1"/>
  <c r="V646" i="1"/>
  <c r="U646" i="1"/>
  <c r="T646" i="1"/>
  <c r="S646" i="1"/>
  <c r="R646" i="1"/>
  <c r="AB645" i="1"/>
  <c r="AA645" i="1"/>
  <c r="Z645" i="1"/>
  <c r="Y645" i="1"/>
  <c r="X645" i="1"/>
  <c r="W645" i="1"/>
  <c r="V645" i="1"/>
  <c r="U645" i="1"/>
  <c r="T645" i="1"/>
  <c r="S645" i="1"/>
  <c r="R645" i="1"/>
  <c r="AB644" i="1"/>
  <c r="AA644" i="1"/>
  <c r="Z644" i="1"/>
  <c r="Y644" i="1"/>
  <c r="X644" i="1"/>
  <c r="W644" i="1"/>
  <c r="V644" i="1"/>
  <c r="U644" i="1"/>
  <c r="T644" i="1"/>
  <c r="S644" i="1"/>
  <c r="R644" i="1"/>
  <c r="AB643" i="1"/>
  <c r="AA643" i="1"/>
  <c r="Z643" i="1"/>
  <c r="Y643" i="1"/>
  <c r="X643" i="1"/>
  <c r="W643" i="1"/>
  <c r="V643" i="1"/>
  <c r="U643" i="1"/>
  <c r="T643" i="1"/>
  <c r="S643" i="1"/>
  <c r="R643" i="1"/>
  <c r="AB642" i="1"/>
  <c r="AA642" i="1"/>
  <c r="Z642" i="1"/>
  <c r="Y642" i="1"/>
  <c r="X642" i="1"/>
  <c r="W642" i="1"/>
  <c r="V642" i="1"/>
  <c r="U642" i="1"/>
  <c r="T642" i="1"/>
  <c r="S642" i="1"/>
  <c r="R642" i="1"/>
  <c r="AB641" i="1"/>
  <c r="AA641" i="1"/>
  <c r="Z641" i="1"/>
  <c r="Y641" i="1"/>
  <c r="X641" i="1"/>
  <c r="W641" i="1"/>
  <c r="V641" i="1"/>
  <c r="U641" i="1"/>
  <c r="T641" i="1"/>
  <c r="S641" i="1"/>
  <c r="R641" i="1"/>
  <c r="AB640" i="1"/>
  <c r="AA640" i="1"/>
  <c r="Z640" i="1"/>
  <c r="Y640" i="1"/>
  <c r="X640" i="1"/>
  <c r="W640" i="1"/>
  <c r="V640" i="1"/>
  <c r="U640" i="1"/>
  <c r="T640" i="1"/>
  <c r="S640" i="1"/>
  <c r="R640" i="1"/>
  <c r="AB639" i="1"/>
  <c r="AA639" i="1"/>
  <c r="Z639" i="1"/>
  <c r="Y639" i="1"/>
  <c r="X639" i="1"/>
  <c r="W639" i="1"/>
  <c r="V639" i="1"/>
  <c r="U639" i="1"/>
  <c r="T639" i="1"/>
  <c r="S639" i="1"/>
  <c r="R639" i="1"/>
  <c r="AB638" i="1"/>
  <c r="AA638" i="1"/>
  <c r="Z638" i="1"/>
  <c r="Y638" i="1"/>
  <c r="X638" i="1"/>
  <c r="W638" i="1"/>
  <c r="V638" i="1"/>
  <c r="U638" i="1"/>
  <c r="T638" i="1"/>
  <c r="S638" i="1"/>
  <c r="R638" i="1"/>
  <c r="AB637" i="1"/>
  <c r="AA637" i="1"/>
  <c r="Z637" i="1"/>
  <c r="Y637" i="1"/>
  <c r="X637" i="1"/>
  <c r="W637" i="1"/>
  <c r="V637" i="1"/>
  <c r="U637" i="1"/>
  <c r="T637" i="1"/>
  <c r="S637" i="1"/>
  <c r="R637" i="1"/>
  <c r="AB636" i="1"/>
  <c r="AA636" i="1"/>
  <c r="Z636" i="1"/>
  <c r="Y636" i="1"/>
  <c r="X636" i="1"/>
  <c r="W636" i="1"/>
  <c r="V636" i="1"/>
  <c r="U636" i="1"/>
  <c r="T636" i="1"/>
  <c r="S636" i="1"/>
  <c r="R636" i="1"/>
  <c r="AB635" i="1"/>
  <c r="AA635" i="1"/>
  <c r="Z635" i="1"/>
  <c r="Y635" i="1"/>
  <c r="X635" i="1"/>
  <c r="W635" i="1"/>
  <c r="V635" i="1"/>
  <c r="U635" i="1"/>
  <c r="T635" i="1"/>
  <c r="S635" i="1"/>
  <c r="R635" i="1"/>
  <c r="AB634" i="1"/>
  <c r="AA634" i="1"/>
  <c r="Z634" i="1"/>
  <c r="Y634" i="1"/>
  <c r="X634" i="1"/>
  <c r="W634" i="1"/>
  <c r="V634" i="1"/>
  <c r="U634" i="1"/>
  <c r="T634" i="1"/>
  <c r="S634" i="1"/>
  <c r="R634" i="1"/>
  <c r="AB633" i="1"/>
  <c r="AA633" i="1"/>
  <c r="Z633" i="1"/>
  <c r="Y633" i="1"/>
  <c r="X633" i="1"/>
  <c r="W633" i="1"/>
  <c r="V633" i="1"/>
  <c r="U633" i="1"/>
  <c r="T633" i="1"/>
  <c r="S633" i="1"/>
  <c r="R633" i="1"/>
  <c r="AB632" i="1"/>
  <c r="AA632" i="1"/>
  <c r="Z632" i="1"/>
  <c r="Y632" i="1"/>
  <c r="X632" i="1"/>
  <c r="W632" i="1"/>
  <c r="V632" i="1"/>
  <c r="U632" i="1"/>
  <c r="T632" i="1"/>
  <c r="S632" i="1"/>
  <c r="R632" i="1"/>
  <c r="AB631" i="1"/>
  <c r="AA631" i="1"/>
  <c r="Z631" i="1"/>
  <c r="Y631" i="1"/>
  <c r="X631" i="1"/>
  <c r="W631" i="1"/>
  <c r="V631" i="1"/>
  <c r="U631" i="1"/>
  <c r="T631" i="1"/>
  <c r="S631" i="1"/>
  <c r="R631" i="1"/>
  <c r="AB630" i="1"/>
  <c r="AA630" i="1"/>
  <c r="Z630" i="1"/>
  <c r="Y630" i="1"/>
  <c r="X630" i="1"/>
  <c r="W630" i="1"/>
  <c r="V630" i="1"/>
  <c r="U630" i="1"/>
  <c r="T630" i="1"/>
  <c r="S630" i="1"/>
  <c r="R630" i="1"/>
  <c r="AB629" i="1"/>
  <c r="AA629" i="1"/>
  <c r="Z629" i="1"/>
  <c r="Y629" i="1"/>
  <c r="X629" i="1"/>
  <c r="W629" i="1"/>
  <c r="V629" i="1"/>
  <c r="U629" i="1"/>
  <c r="T629" i="1"/>
  <c r="S629" i="1"/>
  <c r="R629" i="1"/>
  <c r="AB628" i="1"/>
  <c r="AA628" i="1"/>
  <c r="Z628" i="1"/>
  <c r="Y628" i="1"/>
  <c r="X628" i="1"/>
  <c r="W628" i="1"/>
  <c r="V628" i="1"/>
  <c r="U628" i="1"/>
  <c r="T628" i="1"/>
  <c r="S628" i="1"/>
  <c r="R628" i="1"/>
  <c r="AB627" i="1"/>
  <c r="AA627" i="1"/>
  <c r="Z627" i="1"/>
  <c r="Y627" i="1"/>
  <c r="X627" i="1"/>
  <c r="W627" i="1"/>
  <c r="V627" i="1"/>
  <c r="U627" i="1"/>
  <c r="T627" i="1"/>
  <c r="S627" i="1"/>
  <c r="R627" i="1"/>
  <c r="AB626" i="1"/>
  <c r="AA626" i="1"/>
  <c r="Z626" i="1"/>
  <c r="Y626" i="1"/>
  <c r="X626" i="1"/>
  <c r="W626" i="1"/>
  <c r="V626" i="1"/>
  <c r="U626" i="1"/>
  <c r="T626" i="1"/>
  <c r="S626" i="1"/>
  <c r="R626" i="1"/>
  <c r="AB625" i="1"/>
  <c r="AA625" i="1"/>
  <c r="Z625" i="1"/>
  <c r="Y625" i="1"/>
  <c r="X625" i="1"/>
  <c r="W625" i="1"/>
  <c r="V625" i="1"/>
  <c r="U625" i="1"/>
  <c r="T625" i="1"/>
  <c r="S625" i="1"/>
  <c r="R625" i="1"/>
  <c r="AB624" i="1"/>
  <c r="AA624" i="1"/>
  <c r="Z624" i="1"/>
  <c r="Y624" i="1"/>
  <c r="X624" i="1"/>
  <c r="W624" i="1"/>
  <c r="V624" i="1"/>
  <c r="U624" i="1"/>
  <c r="T624" i="1"/>
  <c r="S624" i="1"/>
  <c r="R624" i="1"/>
  <c r="AB623" i="1"/>
  <c r="AA623" i="1"/>
  <c r="Z623" i="1"/>
  <c r="Y623" i="1"/>
  <c r="X623" i="1"/>
  <c r="W623" i="1"/>
  <c r="V623" i="1"/>
  <c r="U623" i="1"/>
  <c r="T623" i="1"/>
  <c r="S623" i="1"/>
  <c r="R623" i="1"/>
  <c r="AB622" i="1"/>
  <c r="AA622" i="1"/>
  <c r="Z622" i="1"/>
  <c r="Y622" i="1"/>
  <c r="X622" i="1"/>
  <c r="W622" i="1"/>
  <c r="V622" i="1"/>
  <c r="U622" i="1"/>
  <c r="T622" i="1"/>
  <c r="S622" i="1"/>
  <c r="R622" i="1"/>
  <c r="AB621" i="1"/>
  <c r="AA621" i="1"/>
  <c r="Z621" i="1"/>
  <c r="Y621" i="1"/>
  <c r="X621" i="1"/>
  <c r="W621" i="1"/>
  <c r="V621" i="1"/>
  <c r="U621" i="1"/>
  <c r="T621" i="1"/>
  <c r="S621" i="1"/>
  <c r="R621" i="1"/>
  <c r="AB620" i="1"/>
  <c r="AA620" i="1"/>
  <c r="Z620" i="1"/>
  <c r="Y620" i="1"/>
  <c r="X620" i="1"/>
  <c r="W620" i="1"/>
  <c r="V620" i="1"/>
  <c r="U620" i="1"/>
  <c r="T620" i="1"/>
  <c r="S620" i="1"/>
  <c r="R620" i="1"/>
  <c r="AB619" i="1"/>
  <c r="AA619" i="1"/>
  <c r="Z619" i="1"/>
  <c r="Y619" i="1"/>
  <c r="X619" i="1"/>
  <c r="W619" i="1"/>
  <c r="V619" i="1"/>
  <c r="U619" i="1"/>
  <c r="T619" i="1"/>
  <c r="S619" i="1"/>
  <c r="R619" i="1"/>
  <c r="AB618" i="1"/>
  <c r="AA618" i="1"/>
  <c r="Z618" i="1"/>
  <c r="Y618" i="1"/>
  <c r="X618" i="1"/>
  <c r="W618" i="1"/>
  <c r="V618" i="1"/>
  <c r="U618" i="1"/>
  <c r="T618" i="1"/>
  <c r="S618" i="1"/>
  <c r="R618" i="1"/>
  <c r="AB617" i="1"/>
  <c r="AA617" i="1"/>
  <c r="Z617" i="1"/>
  <c r="Y617" i="1"/>
  <c r="X617" i="1"/>
  <c r="W617" i="1"/>
  <c r="V617" i="1"/>
  <c r="U617" i="1"/>
  <c r="T617" i="1"/>
  <c r="S617" i="1"/>
  <c r="R617" i="1"/>
  <c r="AB616" i="1"/>
  <c r="AA616" i="1"/>
  <c r="Z616" i="1"/>
  <c r="Y616" i="1"/>
  <c r="X616" i="1"/>
  <c r="W616" i="1"/>
  <c r="V616" i="1"/>
  <c r="U616" i="1"/>
  <c r="T616" i="1"/>
  <c r="S616" i="1"/>
  <c r="R616" i="1"/>
  <c r="AB615" i="1"/>
  <c r="AA615" i="1"/>
  <c r="Z615" i="1"/>
  <c r="Y615" i="1"/>
  <c r="X615" i="1"/>
  <c r="W615" i="1"/>
  <c r="V615" i="1"/>
  <c r="U615" i="1"/>
  <c r="T615" i="1"/>
  <c r="S615" i="1"/>
  <c r="R615" i="1"/>
  <c r="AB614" i="1"/>
  <c r="AA614" i="1"/>
  <c r="Z614" i="1"/>
  <c r="Y614" i="1"/>
  <c r="X614" i="1"/>
  <c r="W614" i="1"/>
  <c r="V614" i="1"/>
  <c r="U614" i="1"/>
  <c r="T614" i="1"/>
  <c r="S614" i="1"/>
  <c r="R614" i="1"/>
  <c r="AB613" i="1"/>
  <c r="AA613" i="1"/>
  <c r="Z613" i="1"/>
  <c r="Y613" i="1"/>
  <c r="X613" i="1"/>
  <c r="W613" i="1"/>
  <c r="V613" i="1"/>
  <c r="U613" i="1"/>
  <c r="T613" i="1"/>
  <c r="S613" i="1"/>
  <c r="R613" i="1"/>
  <c r="AB612" i="1"/>
  <c r="AA612" i="1"/>
  <c r="Z612" i="1"/>
  <c r="Y612" i="1"/>
  <c r="X612" i="1"/>
  <c r="W612" i="1"/>
  <c r="V612" i="1"/>
  <c r="U612" i="1"/>
  <c r="T612" i="1"/>
  <c r="S612" i="1"/>
  <c r="R612" i="1"/>
  <c r="AB611" i="1"/>
  <c r="AA611" i="1"/>
  <c r="Z611" i="1"/>
  <c r="Y611" i="1"/>
  <c r="X611" i="1"/>
  <c r="W611" i="1"/>
  <c r="V611" i="1"/>
  <c r="U611" i="1"/>
  <c r="T611" i="1"/>
  <c r="S611" i="1"/>
  <c r="R611" i="1"/>
  <c r="AB610" i="1"/>
  <c r="AA610" i="1"/>
  <c r="Z610" i="1"/>
  <c r="Y610" i="1"/>
  <c r="X610" i="1"/>
  <c r="W610" i="1"/>
  <c r="V610" i="1"/>
  <c r="U610" i="1"/>
  <c r="T610" i="1"/>
  <c r="S610" i="1"/>
  <c r="R610" i="1"/>
  <c r="AB609" i="1"/>
  <c r="AA609" i="1"/>
  <c r="Z609" i="1"/>
  <c r="Y609" i="1"/>
  <c r="X609" i="1"/>
  <c r="W609" i="1"/>
  <c r="V609" i="1"/>
  <c r="U609" i="1"/>
  <c r="T609" i="1"/>
  <c r="S609" i="1"/>
  <c r="R609" i="1"/>
  <c r="AB608" i="1"/>
  <c r="AA608" i="1"/>
  <c r="Z608" i="1"/>
  <c r="Y608" i="1"/>
  <c r="X608" i="1"/>
  <c r="W608" i="1"/>
  <c r="V608" i="1"/>
  <c r="U608" i="1"/>
  <c r="T608" i="1"/>
  <c r="S608" i="1"/>
  <c r="R608" i="1"/>
  <c r="AB607" i="1"/>
  <c r="AA607" i="1"/>
  <c r="Z607" i="1"/>
  <c r="Y607" i="1"/>
  <c r="X607" i="1"/>
  <c r="W607" i="1"/>
  <c r="V607" i="1"/>
  <c r="U607" i="1"/>
  <c r="T607" i="1"/>
  <c r="S607" i="1"/>
  <c r="R607" i="1"/>
  <c r="AB606" i="1"/>
  <c r="AA606" i="1"/>
  <c r="Z606" i="1"/>
  <c r="Y606" i="1"/>
  <c r="X606" i="1"/>
  <c r="W606" i="1"/>
  <c r="V606" i="1"/>
  <c r="U606" i="1"/>
  <c r="T606" i="1"/>
  <c r="S606" i="1"/>
  <c r="R606" i="1"/>
  <c r="AB605" i="1"/>
  <c r="AA605" i="1"/>
  <c r="Z605" i="1"/>
  <c r="Y605" i="1"/>
  <c r="X605" i="1"/>
  <c r="W605" i="1"/>
  <c r="V605" i="1"/>
  <c r="U605" i="1"/>
  <c r="T605" i="1"/>
  <c r="S605" i="1"/>
  <c r="R605" i="1"/>
  <c r="AB604" i="1"/>
  <c r="AA604" i="1"/>
  <c r="Z604" i="1"/>
  <c r="Y604" i="1"/>
  <c r="X604" i="1"/>
  <c r="W604" i="1"/>
  <c r="V604" i="1"/>
  <c r="U604" i="1"/>
  <c r="T604" i="1"/>
  <c r="S604" i="1"/>
  <c r="R604" i="1"/>
  <c r="AB603" i="1"/>
  <c r="AA603" i="1"/>
  <c r="Z603" i="1"/>
  <c r="Y603" i="1"/>
  <c r="X603" i="1"/>
  <c r="W603" i="1"/>
  <c r="V603" i="1"/>
  <c r="U603" i="1"/>
  <c r="T603" i="1"/>
  <c r="S603" i="1"/>
  <c r="R603" i="1"/>
  <c r="AB602" i="1"/>
  <c r="AA602" i="1"/>
  <c r="Z602" i="1"/>
  <c r="Y602" i="1"/>
  <c r="X602" i="1"/>
  <c r="W602" i="1"/>
  <c r="V602" i="1"/>
  <c r="U602" i="1"/>
  <c r="T602" i="1"/>
  <c r="S602" i="1"/>
  <c r="R602" i="1"/>
  <c r="AB601" i="1"/>
  <c r="AA601" i="1"/>
  <c r="Z601" i="1"/>
  <c r="Y601" i="1"/>
  <c r="X601" i="1"/>
  <c r="W601" i="1"/>
  <c r="V601" i="1"/>
  <c r="U601" i="1"/>
  <c r="T601" i="1"/>
  <c r="S601" i="1"/>
  <c r="R601" i="1"/>
  <c r="AB600" i="1"/>
  <c r="AA600" i="1"/>
  <c r="Z600" i="1"/>
  <c r="Y600" i="1"/>
  <c r="X600" i="1"/>
  <c r="W600" i="1"/>
  <c r="V600" i="1"/>
  <c r="U600" i="1"/>
  <c r="T600" i="1"/>
  <c r="S600" i="1"/>
  <c r="R600" i="1"/>
  <c r="AB599" i="1"/>
  <c r="AA599" i="1"/>
  <c r="Z599" i="1"/>
  <c r="Y599" i="1"/>
  <c r="X599" i="1"/>
  <c r="W599" i="1"/>
  <c r="V599" i="1"/>
  <c r="U599" i="1"/>
  <c r="T599" i="1"/>
  <c r="S599" i="1"/>
  <c r="R599" i="1"/>
  <c r="AB598" i="1"/>
  <c r="AA598" i="1"/>
  <c r="Z598" i="1"/>
  <c r="Y598" i="1"/>
  <c r="X598" i="1"/>
  <c r="W598" i="1"/>
  <c r="V598" i="1"/>
  <c r="U598" i="1"/>
  <c r="T598" i="1"/>
  <c r="S598" i="1"/>
  <c r="R598" i="1"/>
  <c r="AB597" i="1"/>
  <c r="AA597" i="1"/>
  <c r="Z597" i="1"/>
  <c r="Y597" i="1"/>
  <c r="X597" i="1"/>
  <c r="W597" i="1"/>
  <c r="V597" i="1"/>
  <c r="U597" i="1"/>
  <c r="T597" i="1"/>
  <c r="S597" i="1"/>
  <c r="R597" i="1"/>
  <c r="AB596" i="1"/>
  <c r="AA596" i="1"/>
  <c r="Z596" i="1"/>
  <c r="Y596" i="1"/>
  <c r="X596" i="1"/>
  <c r="W596" i="1"/>
  <c r="V596" i="1"/>
  <c r="U596" i="1"/>
  <c r="T596" i="1"/>
  <c r="S596" i="1"/>
  <c r="R596" i="1"/>
  <c r="AB595" i="1"/>
  <c r="AA595" i="1"/>
  <c r="Z595" i="1"/>
  <c r="Y595" i="1"/>
  <c r="X595" i="1"/>
  <c r="W595" i="1"/>
  <c r="V595" i="1"/>
  <c r="U595" i="1"/>
  <c r="T595" i="1"/>
  <c r="S595" i="1"/>
  <c r="R595" i="1"/>
  <c r="AB594" i="1"/>
  <c r="AA594" i="1"/>
  <c r="Z594" i="1"/>
  <c r="Y594" i="1"/>
  <c r="X594" i="1"/>
  <c r="W594" i="1"/>
  <c r="V594" i="1"/>
  <c r="U594" i="1"/>
  <c r="T594" i="1"/>
  <c r="S594" i="1"/>
  <c r="R594" i="1"/>
  <c r="AB593" i="1"/>
  <c r="AA593" i="1"/>
  <c r="Z593" i="1"/>
  <c r="Y593" i="1"/>
  <c r="X593" i="1"/>
  <c r="W593" i="1"/>
  <c r="V593" i="1"/>
  <c r="U593" i="1"/>
  <c r="T593" i="1"/>
  <c r="S593" i="1"/>
  <c r="R593" i="1"/>
  <c r="AB592" i="1"/>
  <c r="AA592" i="1"/>
  <c r="Z592" i="1"/>
  <c r="Y592" i="1"/>
  <c r="X592" i="1"/>
  <c r="W592" i="1"/>
  <c r="V592" i="1"/>
  <c r="U592" i="1"/>
  <c r="T592" i="1"/>
  <c r="S592" i="1"/>
  <c r="R592" i="1"/>
  <c r="AB591" i="1"/>
  <c r="AA591" i="1"/>
  <c r="Z591" i="1"/>
  <c r="Y591" i="1"/>
  <c r="X591" i="1"/>
  <c r="W591" i="1"/>
  <c r="V591" i="1"/>
  <c r="U591" i="1"/>
  <c r="T591" i="1"/>
  <c r="S591" i="1"/>
  <c r="R591" i="1"/>
  <c r="AB590" i="1"/>
  <c r="AA590" i="1"/>
  <c r="Z590" i="1"/>
  <c r="Y590" i="1"/>
  <c r="X590" i="1"/>
  <c r="W590" i="1"/>
  <c r="V590" i="1"/>
  <c r="U590" i="1"/>
  <c r="T590" i="1"/>
  <c r="S590" i="1"/>
  <c r="R590" i="1"/>
  <c r="AB589" i="1"/>
  <c r="AA589" i="1"/>
  <c r="Z589" i="1"/>
  <c r="Y589" i="1"/>
  <c r="X589" i="1"/>
  <c r="W589" i="1"/>
  <c r="V589" i="1"/>
  <c r="U589" i="1"/>
  <c r="T589" i="1"/>
  <c r="S589" i="1"/>
  <c r="R589" i="1"/>
  <c r="AB588" i="1"/>
  <c r="AA588" i="1"/>
  <c r="Z588" i="1"/>
  <c r="Y588" i="1"/>
  <c r="X588" i="1"/>
  <c r="W588" i="1"/>
  <c r="V588" i="1"/>
  <c r="U588" i="1"/>
  <c r="T588" i="1"/>
  <c r="S588" i="1"/>
  <c r="R588" i="1"/>
  <c r="AB587" i="1"/>
  <c r="AA587" i="1"/>
  <c r="Z587" i="1"/>
  <c r="Y587" i="1"/>
  <c r="X587" i="1"/>
  <c r="W587" i="1"/>
  <c r="V587" i="1"/>
  <c r="U587" i="1"/>
  <c r="T587" i="1"/>
  <c r="S587" i="1"/>
  <c r="R587" i="1"/>
  <c r="AB586" i="1"/>
  <c r="AA586" i="1"/>
  <c r="Z586" i="1"/>
  <c r="Y586" i="1"/>
  <c r="X586" i="1"/>
  <c r="W586" i="1"/>
  <c r="V586" i="1"/>
  <c r="U586" i="1"/>
  <c r="T586" i="1"/>
  <c r="S586" i="1"/>
  <c r="R586" i="1"/>
  <c r="AB585" i="1"/>
  <c r="AA585" i="1"/>
  <c r="Z585" i="1"/>
  <c r="Y585" i="1"/>
  <c r="X585" i="1"/>
  <c r="W585" i="1"/>
  <c r="V585" i="1"/>
  <c r="U585" i="1"/>
  <c r="T585" i="1"/>
  <c r="S585" i="1"/>
  <c r="R585" i="1"/>
  <c r="AB584" i="1"/>
  <c r="AA584" i="1"/>
  <c r="Z584" i="1"/>
  <c r="Y584" i="1"/>
  <c r="X584" i="1"/>
  <c r="W584" i="1"/>
  <c r="V584" i="1"/>
  <c r="U584" i="1"/>
  <c r="T584" i="1"/>
  <c r="S584" i="1"/>
  <c r="R584" i="1"/>
  <c r="AB583" i="1"/>
  <c r="AA583" i="1"/>
  <c r="Z583" i="1"/>
  <c r="Y583" i="1"/>
  <c r="X583" i="1"/>
  <c r="W583" i="1"/>
  <c r="V583" i="1"/>
  <c r="U583" i="1"/>
  <c r="T583" i="1"/>
  <c r="S583" i="1"/>
  <c r="R583" i="1"/>
  <c r="AB582" i="1"/>
  <c r="AA582" i="1"/>
  <c r="Z582" i="1"/>
  <c r="Y582" i="1"/>
  <c r="X582" i="1"/>
  <c r="W582" i="1"/>
  <c r="V582" i="1"/>
  <c r="U582" i="1"/>
  <c r="T582" i="1"/>
  <c r="S582" i="1"/>
  <c r="R582" i="1"/>
  <c r="AB581" i="1"/>
  <c r="AA581" i="1"/>
  <c r="Z581" i="1"/>
  <c r="Y581" i="1"/>
  <c r="X581" i="1"/>
  <c r="W581" i="1"/>
  <c r="V581" i="1"/>
  <c r="U581" i="1"/>
  <c r="T581" i="1"/>
  <c r="S581" i="1"/>
  <c r="R581" i="1"/>
  <c r="AB580" i="1"/>
  <c r="AA580" i="1"/>
  <c r="Z580" i="1"/>
  <c r="Y580" i="1"/>
  <c r="X580" i="1"/>
  <c r="W580" i="1"/>
  <c r="V580" i="1"/>
  <c r="U580" i="1"/>
  <c r="T580" i="1"/>
  <c r="S580" i="1"/>
  <c r="R580" i="1"/>
  <c r="AB579" i="1"/>
  <c r="AA579" i="1"/>
  <c r="Z579" i="1"/>
  <c r="Y579" i="1"/>
  <c r="X579" i="1"/>
  <c r="W579" i="1"/>
  <c r="V579" i="1"/>
  <c r="U579" i="1"/>
  <c r="T579" i="1"/>
  <c r="S579" i="1"/>
  <c r="R579" i="1"/>
  <c r="AB578" i="1"/>
  <c r="AA578" i="1"/>
  <c r="Z578" i="1"/>
  <c r="Y578" i="1"/>
  <c r="X578" i="1"/>
  <c r="W578" i="1"/>
  <c r="V578" i="1"/>
  <c r="U578" i="1"/>
  <c r="T578" i="1"/>
  <c r="S578" i="1"/>
  <c r="R578" i="1"/>
  <c r="AB577" i="1"/>
  <c r="AA577" i="1"/>
  <c r="Z577" i="1"/>
  <c r="Y577" i="1"/>
  <c r="X577" i="1"/>
  <c r="W577" i="1"/>
  <c r="V577" i="1"/>
  <c r="U577" i="1"/>
  <c r="T577" i="1"/>
  <c r="S577" i="1"/>
  <c r="R577" i="1"/>
  <c r="AB576" i="1"/>
  <c r="AA576" i="1"/>
  <c r="Z576" i="1"/>
  <c r="Y576" i="1"/>
  <c r="X576" i="1"/>
  <c r="W576" i="1"/>
  <c r="V576" i="1"/>
  <c r="U576" i="1"/>
  <c r="T576" i="1"/>
  <c r="S576" i="1"/>
  <c r="R576" i="1"/>
  <c r="AB575" i="1"/>
  <c r="AA575" i="1"/>
  <c r="Z575" i="1"/>
  <c r="Y575" i="1"/>
  <c r="X575" i="1"/>
  <c r="W575" i="1"/>
  <c r="V575" i="1"/>
  <c r="U575" i="1"/>
  <c r="T575" i="1"/>
  <c r="S575" i="1"/>
  <c r="R575" i="1"/>
  <c r="AB574" i="1"/>
  <c r="AA574" i="1"/>
  <c r="Z574" i="1"/>
  <c r="Y574" i="1"/>
  <c r="X574" i="1"/>
  <c r="W574" i="1"/>
  <c r="V574" i="1"/>
  <c r="U574" i="1"/>
  <c r="T574" i="1"/>
  <c r="S574" i="1"/>
  <c r="R574" i="1"/>
  <c r="AB573" i="1"/>
  <c r="AA573" i="1"/>
  <c r="Z573" i="1"/>
  <c r="Y573" i="1"/>
  <c r="X573" i="1"/>
  <c r="W573" i="1"/>
  <c r="V573" i="1"/>
  <c r="U573" i="1"/>
  <c r="T573" i="1"/>
  <c r="S573" i="1"/>
  <c r="R573" i="1"/>
  <c r="AB572" i="1"/>
  <c r="AA572" i="1"/>
  <c r="Z572" i="1"/>
  <c r="Y572" i="1"/>
  <c r="X572" i="1"/>
  <c r="W572" i="1"/>
  <c r="V572" i="1"/>
  <c r="U572" i="1"/>
  <c r="T572" i="1"/>
  <c r="S572" i="1"/>
  <c r="R572" i="1"/>
  <c r="AB571" i="1"/>
  <c r="AA571" i="1"/>
  <c r="Z571" i="1"/>
  <c r="Y571" i="1"/>
  <c r="X571" i="1"/>
  <c r="W571" i="1"/>
  <c r="V571" i="1"/>
  <c r="U571" i="1"/>
  <c r="T571" i="1"/>
  <c r="S571" i="1"/>
  <c r="R571" i="1"/>
  <c r="AB570" i="1"/>
  <c r="AA570" i="1"/>
  <c r="Z570" i="1"/>
  <c r="Y570" i="1"/>
  <c r="X570" i="1"/>
  <c r="W570" i="1"/>
  <c r="V570" i="1"/>
  <c r="U570" i="1"/>
  <c r="T570" i="1"/>
  <c r="S570" i="1"/>
  <c r="R570" i="1"/>
  <c r="AB569" i="1"/>
  <c r="AA569" i="1"/>
  <c r="Z569" i="1"/>
  <c r="Y569" i="1"/>
  <c r="X569" i="1"/>
  <c r="W569" i="1"/>
  <c r="V569" i="1"/>
  <c r="U569" i="1"/>
  <c r="T569" i="1"/>
  <c r="S569" i="1"/>
  <c r="R569" i="1"/>
  <c r="AB568" i="1"/>
  <c r="AA568" i="1"/>
  <c r="Z568" i="1"/>
  <c r="Y568" i="1"/>
  <c r="X568" i="1"/>
  <c r="W568" i="1"/>
  <c r="V568" i="1"/>
  <c r="U568" i="1"/>
  <c r="T568" i="1"/>
  <c r="S568" i="1"/>
  <c r="R568" i="1"/>
  <c r="AB567" i="1"/>
  <c r="AA567" i="1"/>
  <c r="Z567" i="1"/>
  <c r="Y567" i="1"/>
  <c r="X567" i="1"/>
  <c r="W567" i="1"/>
  <c r="V567" i="1"/>
  <c r="U567" i="1"/>
  <c r="T567" i="1"/>
  <c r="S567" i="1"/>
  <c r="R567" i="1"/>
  <c r="AB566" i="1"/>
  <c r="AA566" i="1"/>
  <c r="Z566" i="1"/>
  <c r="Y566" i="1"/>
  <c r="X566" i="1"/>
  <c r="W566" i="1"/>
  <c r="V566" i="1"/>
  <c r="U566" i="1"/>
  <c r="T566" i="1"/>
  <c r="S566" i="1"/>
  <c r="R566" i="1"/>
  <c r="AB565" i="1"/>
  <c r="AA565" i="1"/>
  <c r="Z565" i="1"/>
  <c r="Y565" i="1"/>
  <c r="X565" i="1"/>
  <c r="W565" i="1"/>
  <c r="V565" i="1"/>
  <c r="U565" i="1"/>
  <c r="T565" i="1"/>
  <c r="S565" i="1"/>
  <c r="R565" i="1"/>
  <c r="AB564" i="1"/>
  <c r="AA564" i="1"/>
  <c r="Z564" i="1"/>
  <c r="Y564" i="1"/>
  <c r="X564" i="1"/>
  <c r="W564" i="1"/>
  <c r="V564" i="1"/>
  <c r="U564" i="1"/>
  <c r="T564" i="1"/>
  <c r="S564" i="1"/>
  <c r="R564" i="1"/>
  <c r="AB563" i="1"/>
  <c r="AA563" i="1"/>
  <c r="Z563" i="1"/>
  <c r="Y563" i="1"/>
  <c r="X563" i="1"/>
  <c r="W563" i="1"/>
  <c r="V563" i="1"/>
  <c r="U563" i="1"/>
  <c r="T563" i="1"/>
  <c r="S563" i="1"/>
  <c r="R563" i="1"/>
  <c r="AB562" i="1"/>
  <c r="AA562" i="1"/>
  <c r="Z562" i="1"/>
  <c r="Y562" i="1"/>
  <c r="X562" i="1"/>
  <c r="W562" i="1"/>
  <c r="V562" i="1"/>
  <c r="U562" i="1"/>
  <c r="T562" i="1"/>
  <c r="S562" i="1"/>
  <c r="R562" i="1"/>
  <c r="AB561" i="1"/>
  <c r="AA561" i="1"/>
  <c r="Z561" i="1"/>
  <c r="Y561" i="1"/>
  <c r="X561" i="1"/>
  <c r="W561" i="1"/>
  <c r="V561" i="1"/>
  <c r="U561" i="1"/>
  <c r="T561" i="1"/>
  <c r="S561" i="1"/>
  <c r="R561" i="1"/>
  <c r="AB560" i="1"/>
  <c r="AA560" i="1"/>
  <c r="Z560" i="1"/>
  <c r="Y560" i="1"/>
  <c r="X560" i="1"/>
  <c r="W560" i="1"/>
  <c r="V560" i="1"/>
  <c r="U560" i="1"/>
  <c r="T560" i="1"/>
  <c r="S560" i="1"/>
  <c r="R560" i="1"/>
  <c r="AB559" i="1"/>
  <c r="AA559" i="1"/>
  <c r="Z559" i="1"/>
  <c r="Y559" i="1"/>
  <c r="X559" i="1"/>
  <c r="W559" i="1"/>
  <c r="V559" i="1"/>
  <c r="U559" i="1"/>
  <c r="T559" i="1"/>
  <c r="S559" i="1"/>
  <c r="R559" i="1"/>
  <c r="AB558" i="1"/>
  <c r="AA558" i="1"/>
  <c r="Z558" i="1"/>
  <c r="Y558" i="1"/>
  <c r="X558" i="1"/>
  <c r="W558" i="1"/>
  <c r="V558" i="1"/>
  <c r="U558" i="1"/>
  <c r="T558" i="1"/>
  <c r="S558" i="1"/>
  <c r="R558" i="1"/>
  <c r="AB557" i="1"/>
  <c r="AA557" i="1"/>
  <c r="Z557" i="1"/>
  <c r="Y557" i="1"/>
  <c r="X557" i="1"/>
  <c r="W557" i="1"/>
  <c r="V557" i="1"/>
  <c r="U557" i="1"/>
  <c r="T557" i="1"/>
  <c r="S557" i="1"/>
  <c r="R557" i="1"/>
  <c r="AB556" i="1"/>
  <c r="AA556" i="1"/>
  <c r="Z556" i="1"/>
  <c r="Y556" i="1"/>
  <c r="X556" i="1"/>
  <c r="W556" i="1"/>
  <c r="V556" i="1"/>
  <c r="U556" i="1"/>
  <c r="T556" i="1"/>
  <c r="S556" i="1"/>
  <c r="R556" i="1"/>
  <c r="AB555" i="1"/>
  <c r="AA555" i="1"/>
  <c r="Z555" i="1"/>
  <c r="Y555" i="1"/>
  <c r="X555" i="1"/>
  <c r="W555" i="1"/>
  <c r="V555" i="1"/>
  <c r="U555" i="1"/>
  <c r="T555" i="1"/>
  <c r="S555" i="1"/>
  <c r="R555" i="1"/>
  <c r="AB554" i="1"/>
  <c r="AA554" i="1"/>
  <c r="Z554" i="1"/>
  <c r="Y554" i="1"/>
  <c r="X554" i="1"/>
  <c r="W554" i="1"/>
  <c r="V554" i="1"/>
  <c r="U554" i="1"/>
  <c r="T554" i="1"/>
  <c r="S554" i="1"/>
  <c r="R554" i="1"/>
  <c r="AB553" i="1"/>
  <c r="AA553" i="1"/>
  <c r="Z553" i="1"/>
  <c r="Y553" i="1"/>
  <c r="X553" i="1"/>
  <c r="W553" i="1"/>
  <c r="V553" i="1"/>
  <c r="U553" i="1"/>
  <c r="T553" i="1"/>
  <c r="S553" i="1"/>
  <c r="R553" i="1"/>
  <c r="AB552" i="1"/>
  <c r="AA552" i="1"/>
  <c r="Z552" i="1"/>
  <c r="Y552" i="1"/>
  <c r="X552" i="1"/>
  <c r="W552" i="1"/>
  <c r="V552" i="1"/>
  <c r="U552" i="1"/>
  <c r="T552" i="1"/>
  <c r="S552" i="1"/>
  <c r="R552" i="1"/>
  <c r="AB551" i="1"/>
  <c r="AA551" i="1"/>
  <c r="Z551" i="1"/>
  <c r="Y551" i="1"/>
  <c r="X551" i="1"/>
  <c r="W551" i="1"/>
  <c r="V551" i="1"/>
  <c r="U551" i="1"/>
  <c r="T551" i="1"/>
  <c r="S551" i="1"/>
  <c r="R551" i="1"/>
  <c r="AB550" i="1"/>
  <c r="AA550" i="1"/>
  <c r="Z550" i="1"/>
  <c r="Y550" i="1"/>
  <c r="X550" i="1"/>
  <c r="W550" i="1"/>
  <c r="V550" i="1"/>
  <c r="U550" i="1"/>
  <c r="T550" i="1"/>
  <c r="S550" i="1"/>
  <c r="R550" i="1"/>
  <c r="AB549" i="1"/>
  <c r="AA549" i="1"/>
  <c r="Z549" i="1"/>
  <c r="Y549" i="1"/>
  <c r="X549" i="1"/>
  <c r="W549" i="1"/>
  <c r="V549" i="1"/>
  <c r="U549" i="1"/>
  <c r="T549" i="1"/>
  <c r="S549" i="1"/>
  <c r="R549" i="1"/>
  <c r="AB548" i="1"/>
  <c r="AA548" i="1"/>
  <c r="Z548" i="1"/>
  <c r="Y548" i="1"/>
  <c r="X548" i="1"/>
  <c r="W548" i="1"/>
  <c r="V548" i="1"/>
  <c r="U548" i="1"/>
  <c r="T548" i="1"/>
  <c r="S548" i="1"/>
  <c r="R548" i="1"/>
  <c r="AB547" i="1"/>
  <c r="AA547" i="1"/>
  <c r="Z547" i="1"/>
  <c r="Y547" i="1"/>
  <c r="X547" i="1"/>
  <c r="W547" i="1"/>
  <c r="V547" i="1"/>
  <c r="U547" i="1"/>
  <c r="T547" i="1"/>
  <c r="S547" i="1"/>
  <c r="R547" i="1"/>
  <c r="AB546" i="1"/>
  <c r="AA546" i="1"/>
  <c r="Z546" i="1"/>
  <c r="Y546" i="1"/>
  <c r="X546" i="1"/>
  <c r="W546" i="1"/>
  <c r="V546" i="1"/>
  <c r="U546" i="1"/>
  <c r="T546" i="1"/>
  <c r="S546" i="1"/>
  <c r="R546" i="1"/>
  <c r="AB545" i="1"/>
  <c r="AA545" i="1"/>
  <c r="Z545" i="1"/>
  <c r="Y545" i="1"/>
  <c r="X545" i="1"/>
  <c r="W545" i="1"/>
  <c r="V545" i="1"/>
  <c r="U545" i="1"/>
  <c r="T545" i="1"/>
  <c r="S545" i="1"/>
  <c r="R545" i="1"/>
  <c r="AB544" i="1"/>
  <c r="AA544" i="1"/>
  <c r="Z544" i="1"/>
  <c r="Y544" i="1"/>
  <c r="X544" i="1"/>
  <c r="W544" i="1"/>
  <c r="V544" i="1"/>
  <c r="U544" i="1"/>
  <c r="T544" i="1"/>
  <c r="S544" i="1"/>
  <c r="R544" i="1"/>
  <c r="AB543" i="1"/>
  <c r="AA543" i="1"/>
  <c r="Z543" i="1"/>
  <c r="Y543" i="1"/>
  <c r="X543" i="1"/>
  <c r="W543" i="1"/>
  <c r="V543" i="1"/>
  <c r="U543" i="1"/>
  <c r="T543" i="1"/>
  <c r="S543" i="1"/>
  <c r="R543" i="1"/>
  <c r="AB542" i="1"/>
  <c r="AA542" i="1"/>
  <c r="Z542" i="1"/>
  <c r="Y542" i="1"/>
  <c r="X542" i="1"/>
  <c r="W542" i="1"/>
  <c r="V542" i="1"/>
  <c r="U542" i="1"/>
  <c r="T542" i="1"/>
  <c r="S542" i="1"/>
  <c r="R542" i="1"/>
  <c r="AB541" i="1"/>
  <c r="AA541" i="1"/>
  <c r="Z541" i="1"/>
  <c r="Y541" i="1"/>
  <c r="X541" i="1"/>
  <c r="W541" i="1"/>
  <c r="V541" i="1"/>
  <c r="U541" i="1"/>
  <c r="T541" i="1"/>
  <c r="S541" i="1"/>
  <c r="R541" i="1"/>
  <c r="AB540" i="1"/>
  <c r="AA540" i="1"/>
  <c r="Z540" i="1"/>
  <c r="Y540" i="1"/>
  <c r="X540" i="1"/>
  <c r="W540" i="1"/>
  <c r="V540" i="1"/>
  <c r="U540" i="1"/>
  <c r="T540" i="1"/>
  <c r="S540" i="1"/>
  <c r="R540" i="1"/>
  <c r="AB539" i="1"/>
  <c r="AA539" i="1"/>
  <c r="Z539" i="1"/>
  <c r="Y539" i="1"/>
  <c r="X539" i="1"/>
  <c r="W539" i="1"/>
  <c r="V539" i="1"/>
  <c r="U539" i="1"/>
  <c r="T539" i="1"/>
  <c r="S539" i="1"/>
  <c r="R539" i="1"/>
  <c r="AB538" i="1"/>
  <c r="AA538" i="1"/>
  <c r="Z538" i="1"/>
  <c r="Y538" i="1"/>
  <c r="X538" i="1"/>
  <c r="W538" i="1"/>
  <c r="V538" i="1"/>
  <c r="U538" i="1"/>
  <c r="T538" i="1"/>
  <c r="S538" i="1"/>
  <c r="R538" i="1"/>
  <c r="AB537" i="1"/>
  <c r="AA537" i="1"/>
  <c r="Z537" i="1"/>
  <c r="Y537" i="1"/>
  <c r="X537" i="1"/>
  <c r="W537" i="1"/>
  <c r="V537" i="1"/>
  <c r="U537" i="1"/>
  <c r="T537" i="1"/>
  <c r="S537" i="1"/>
  <c r="R537" i="1"/>
  <c r="AB536" i="1"/>
  <c r="AA536" i="1"/>
  <c r="Z536" i="1"/>
  <c r="Y536" i="1"/>
  <c r="X536" i="1"/>
  <c r="W536" i="1"/>
  <c r="V536" i="1"/>
  <c r="U536" i="1"/>
  <c r="T536" i="1"/>
  <c r="S536" i="1"/>
  <c r="R536" i="1"/>
  <c r="AB535" i="1"/>
  <c r="AA535" i="1"/>
  <c r="Z535" i="1"/>
  <c r="Y535" i="1"/>
  <c r="X535" i="1"/>
  <c r="W535" i="1"/>
  <c r="V535" i="1"/>
  <c r="U535" i="1"/>
  <c r="T535" i="1"/>
  <c r="S535" i="1"/>
  <c r="R535" i="1"/>
  <c r="AB534" i="1"/>
  <c r="AA534" i="1"/>
  <c r="Z534" i="1"/>
  <c r="Y534" i="1"/>
  <c r="X534" i="1"/>
  <c r="W534" i="1"/>
  <c r="V534" i="1"/>
  <c r="U534" i="1"/>
  <c r="T534" i="1"/>
  <c r="S534" i="1"/>
  <c r="R534" i="1"/>
  <c r="AB533" i="1"/>
  <c r="AA533" i="1"/>
  <c r="Z533" i="1"/>
  <c r="Y533" i="1"/>
  <c r="X533" i="1"/>
  <c r="W533" i="1"/>
  <c r="V533" i="1"/>
  <c r="U533" i="1"/>
  <c r="T533" i="1"/>
  <c r="S533" i="1"/>
  <c r="R533" i="1"/>
  <c r="AB532" i="1"/>
  <c r="AA532" i="1"/>
  <c r="Z532" i="1"/>
  <c r="Y532" i="1"/>
  <c r="X532" i="1"/>
  <c r="W532" i="1"/>
  <c r="V532" i="1"/>
  <c r="U532" i="1"/>
  <c r="T532" i="1"/>
  <c r="S532" i="1"/>
  <c r="R532" i="1"/>
  <c r="AB531" i="1"/>
  <c r="AA531" i="1"/>
  <c r="Z531" i="1"/>
  <c r="Y531" i="1"/>
  <c r="X531" i="1"/>
  <c r="W531" i="1"/>
  <c r="V531" i="1"/>
  <c r="U531" i="1"/>
  <c r="T531" i="1"/>
  <c r="S531" i="1"/>
  <c r="R531" i="1"/>
  <c r="AB530" i="1"/>
  <c r="AA530" i="1"/>
  <c r="Z530" i="1"/>
  <c r="Y530" i="1"/>
  <c r="X530" i="1"/>
  <c r="W530" i="1"/>
  <c r="V530" i="1"/>
  <c r="U530" i="1"/>
  <c r="T530" i="1"/>
  <c r="S530" i="1"/>
  <c r="R530" i="1"/>
  <c r="AB529" i="1"/>
  <c r="AA529" i="1"/>
  <c r="Z529" i="1"/>
  <c r="Y529" i="1"/>
  <c r="X529" i="1"/>
  <c r="W529" i="1"/>
  <c r="V529" i="1"/>
  <c r="U529" i="1"/>
  <c r="T529" i="1"/>
  <c r="S529" i="1"/>
  <c r="R529" i="1"/>
  <c r="AB528" i="1"/>
  <c r="AA528" i="1"/>
  <c r="Z528" i="1"/>
  <c r="Y528" i="1"/>
  <c r="X528" i="1"/>
  <c r="W528" i="1"/>
  <c r="V528" i="1"/>
  <c r="U528" i="1"/>
  <c r="T528" i="1"/>
  <c r="S528" i="1"/>
  <c r="R528" i="1"/>
  <c r="AB527" i="1"/>
  <c r="AA527" i="1"/>
  <c r="Z527" i="1"/>
  <c r="Y527" i="1"/>
  <c r="X527" i="1"/>
  <c r="W527" i="1"/>
  <c r="V527" i="1"/>
  <c r="U527" i="1"/>
  <c r="T527" i="1"/>
  <c r="S527" i="1"/>
  <c r="R527" i="1"/>
  <c r="AB526" i="1"/>
  <c r="AA526" i="1"/>
  <c r="Z526" i="1"/>
  <c r="Y526" i="1"/>
  <c r="X526" i="1"/>
  <c r="W526" i="1"/>
  <c r="V526" i="1"/>
  <c r="U526" i="1"/>
  <c r="T526" i="1"/>
  <c r="S526" i="1"/>
  <c r="R526" i="1"/>
  <c r="AB525" i="1"/>
  <c r="AA525" i="1"/>
  <c r="Z525" i="1"/>
  <c r="Y525" i="1"/>
  <c r="X525" i="1"/>
  <c r="W525" i="1"/>
  <c r="V525" i="1"/>
  <c r="U525" i="1"/>
  <c r="T525" i="1"/>
  <c r="S525" i="1"/>
  <c r="R525" i="1"/>
  <c r="AB524" i="1"/>
  <c r="AA524" i="1"/>
  <c r="Z524" i="1"/>
  <c r="Y524" i="1"/>
  <c r="X524" i="1"/>
  <c r="W524" i="1"/>
  <c r="V524" i="1"/>
  <c r="U524" i="1"/>
  <c r="T524" i="1"/>
  <c r="S524" i="1"/>
  <c r="R524" i="1"/>
  <c r="AB523" i="1"/>
  <c r="AA523" i="1"/>
  <c r="Z523" i="1"/>
  <c r="Y523" i="1"/>
  <c r="X523" i="1"/>
  <c r="W523" i="1"/>
  <c r="V523" i="1"/>
  <c r="U523" i="1"/>
  <c r="T523" i="1"/>
  <c r="S523" i="1"/>
  <c r="R523" i="1"/>
  <c r="AB522" i="1"/>
  <c r="AA522" i="1"/>
  <c r="Z522" i="1"/>
  <c r="Y522" i="1"/>
  <c r="X522" i="1"/>
  <c r="W522" i="1"/>
  <c r="V522" i="1"/>
  <c r="U522" i="1"/>
  <c r="T522" i="1"/>
  <c r="S522" i="1"/>
  <c r="R522" i="1"/>
  <c r="AB521" i="1"/>
  <c r="AA521" i="1"/>
  <c r="Z521" i="1"/>
  <c r="Y521" i="1"/>
  <c r="X521" i="1"/>
  <c r="W521" i="1"/>
  <c r="V521" i="1"/>
  <c r="U521" i="1"/>
  <c r="T521" i="1"/>
  <c r="S521" i="1"/>
  <c r="R521" i="1"/>
  <c r="AB520" i="1"/>
  <c r="AA520" i="1"/>
  <c r="Z520" i="1"/>
  <c r="Y520" i="1"/>
  <c r="X520" i="1"/>
  <c r="W520" i="1"/>
  <c r="V520" i="1"/>
  <c r="U520" i="1"/>
  <c r="T520" i="1"/>
  <c r="S520" i="1"/>
  <c r="R520" i="1"/>
  <c r="AB519" i="1"/>
  <c r="AA519" i="1"/>
  <c r="Z519" i="1"/>
  <c r="Y519" i="1"/>
  <c r="X519" i="1"/>
  <c r="W519" i="1"/>
  <c r="V519" i="1"/>
  <c r="U519" i="1"/>
  <c r="T519" i="1"/>
  <c r="S519" i="1"/>
  <c r="R519" i="1"/>
  <c r="AB518" i="1"/>
  <c r="AA518" i="1"/>
  <c r="Z518" i="1"/>
  <c r="Y518" i="1"/>
  <c r="X518" i="1"/>
  <c r="W518" i="1"/>
  <c r="V518" i="1"/>
  <c r="U518" i="1"/>
  <c r="T518" i="1"/>
  <c r="S518" i="1"/>
  <c r="R518" i="1"/>
  <c r="AB517" i="1"/>
  <c r="AA517" i="1"/>
  <c r="Z517" i="1"/>
  <c r="Y517" i="1"/>
  <c r="X517" i="1"/>
  <c r="W517" i="1"/>
  <c r="V517" i="1"/>
  <c r="U517" i="1"/>
  <c r="T517" i="1"/>
  <c r="S517" i="1"/>
  <c r="R517" i="1"/>
  <c r="AB516" i="1"/>
  <c r="AA516" i="1"/>
  <c r="Z516" i="1"/>
  <c r="Y516" i="1"/>
  <c r="X516" i="1"/>
  <c r="W516" i="1"/>
  <c r="V516" i="1"/>
  <c r="U516" i="1"/>
  <c r="T516" i="1"/>
  <c r="S516" i="1"/>
  <c r="R516" i="1"/>
  <c r="AB515" i="1"/>
  <c r="AA515" i="1"/>
  <c r="Z515" i="1"/>
  <c r="Y515" i="1"/>
  <c r="X515" i="1"/>
  <c r="W515" i="1"/>
  <c r="V515" i="1"/>
  <c r="U515" i="1"/>
  <c r="T515" i="1"/>
  <c r="S515" i="1"/>
  <c r="R515" i="1"/>
  <c r="AB514" i="1"/>
  <c r="AA514" i="1"/>
  <c r="Z514" i="1"/>
  <c r="Y514" i="1"/>
  <c r="X514" i="1"/>
  <c r="W514" i="1"/>
  <c r="V514" i="1"/>
  <c r="U514" i="1"/>
  <c r="T514" i="1"/>
  <c r="S514" i="1"/>
  <c r="R514" i="1"/>
  <c r="AB513" i="1"/>
  <c r="AA513" i="1"/>
  <c r="Z513" i="1"/>
  <c r="Y513" i="1"/>
  <c r="X513" i="1"/>
  <c r="W513" i="1"/>
  <c r="V513" i="1"/>
  <c r="U513" i="1"/>
  <c r="T513" i="1"/>
  <c r="S513" i="1"/>
  <c r="R513" i="1"/>
  <c r="AB512" i="1"/>
  <c r="AA512" i="1"/>
  <c r="Z512" i="1"/>
  <c r="Y512" i="1"/>
  <c r="X512" i="1"/>
  <c r="W512" i="1"/>
  <c r="V512" i="1"/>
  <c r="U512" i="1"/>
  <c r="T512" i="1"/>
  <c r="S512" i="1"/>
  <c r="R512" i="1"/>
  <c r="AB511" i="1"/>
  <c r="AA511" i="1"/>
  <c r="Z511" i="1"/>
  <c r="Y511" i="1"/>
  <c r="X511" i="1"/>
  <c r="W511" i="1"/>
  <c r="V511" i="1"/>
  <c r="U511" i="1"/>
  <c r="T511" i="1"/>
  <c r="S511" i="1"/>
  <c r="R511" i="1"/>
  <c r="AB510" i="1"/>
  <c r="AA510" i="1"/>
  <c r="Z510" i="1"/>
  <c r="Y510" i="1"/>
  <c r="X510" i="1"/>
  <c r="W510" i="1"/>
  <c r="V510" i="1"/>
  <c r="U510" i="1"/>
  <c r="T510" i="1"/>
  <c r="S510" i="1"/>
  <c r="R510" i="1"/>
  <c r="AB509" i="1"/>
  <c r="AA509" i="1"/>
  <c r="Z509" i="1"/>
  <c r="Y509" i="1"/>
  <c r="X509" i="1"/>
  <c r="W509" i="1"/>
  <c r="V509" i="1"/>
  <c r="U509" i="1"/>
  <c r="T509" i="1"/>
  <c r="S509" i="1"/>
  <c r="R509" i="1"/>
  <c r="AB508" i="1"/>
  <c r="AA508" i="1"/>
  <c r="Z508" i="1"/>
  <c r="Y508" i="1"/>
  <c r="X508" i="1"/>
  <c r="W508" i="1"/>
  <c r="V508" i="1"/>
  <c r="U508" i="1"/>
  <c r="T508" i="1"/>
  <c r="S508" i="1"/>
  <c r="R508" i="1"/>
  <c r="AB507" i="1"/>
  <c r="AA507" i="1"/>
  <c r="Z507" i="1"/>
  <c r="Y507" i="1"/>
  <c r="X507" i="1"/>
  <c r="W507" i="1"/>
  <c r="V507" i="1"/>
  <c r="U507" i="1"/>
  <c r="T507" i="1"/>
  <c r="S507" i="1"/>
  <c r="R507" i="1"/>
  <c r="AB506" i="1"/>
  <c r="AA506" i="1"/>
  <c r="Z506" i="1"/>
  <c r="Y506" i="1"/>
  <c r="X506" i="1"/>
  <c r="W506" i="1"/>
  <c r="V506" i="1"/>
  <c r="U506" i="1"/>
  <c r="T506" i="1"/>
  <c r="S506" i="1"/>
  <c r="R506" i="1"/>
  <c r="AB505" i="1"/>
  <c r="AA505" i="1"/>
  <c r="Z505" i="1"/>
  <c r="Y505" i="1"/>
  <c r="X505" i="1"/>
  <c r="W505" i="1"/>
  <c r="V505" i="1"/>
  <c r="U505" i="1"/>
  <c r="T505" i="1"/>
  <c r="S505" i="1"/>
  <c r="R505" i="1"/>
  <c r="AB504" i="1"/>
  <c r="AA504" i="1"/>
  <c r="Z504" i="1"/>
  <c r="Y504" i="1"/>
  <c r="X504" i="1"/>
  <c r="W504" i="1"/>
  <c r="V504" i="1"/>
  <c r="U504" i="1"/>
  <c r="T504" i="1"/>
  <c r="S504" i="1"/>
  <c r="R504" i="1"/>
  <c r="AB503" i="1"/>
  <c r="AA503" i="1"/>
  <c r="Z503" i="1"/>
  <c r="Y503" i="1"/>
  <c r="X503" i="1"/>
  <c r="W503" i="1"/>
  <c r="V503" i="1"/>
  <c r="U503" i="1"/>
  <c r="T503" i="1"/>
  <c r="S503" i="1"/>
  <c r="R503" i="1"/>
  <c r="AB502" i="1"/>
  <c r="AA502" i="1"/>
  <c r="Z502" i="1"/>
  <c r="Y502" i="1"/>
  <c r="X502" i="1"/>
  <c r="W502" i="1"/>
  <c r="V502" i="1"/>
  <c r="U502" i="1"/>
  <c r="T502" i="1"/>
  <c r="S502" i="1"/>
  <c r="R502" i="1"/>
  <c r="AB501" i="1"/>
  <c r="AA501" i="1"/>
  <c r="Z501" i="1"/>
  <c r="Y501" i="1"/>
  <c r="X501" i="1"/>
  <c r="W501" i="1"/>
  <c r="V501" i="1"/>
  <c r="U501" i="1"/>
  <c r="T501" i="1"/>
  <c r="S501" i="1"/>
  <c r="R501" i="1"/>
  <c r="AB500" i="1"/>
  <c r="AA500" i="1"/>
  <c r="Z500" i="1"/>
  <c r="Y500" i="1"/>
  <c r="X500" i="1"/>
  <c r="W500" i="1"/>
  <c r="V500" i="1"/>
  <c r="U500" i="1"/>
  <c r="T500" i="1"/>
  <c r="S500" i="1"/>
  <c r="R500" i="1"/>
  <c r="AB499" i="1"/>
  <c r="AA499" i="1"/>
  <c r="Z499" i="1"/>
  <c r="Y499" i="1"/>
  <c r="X499" i="1"/>
  <c r="W499" i="1"/>
  <c r="V499" i="1"/>
  <c r="U499" i="1"/>
  <c r="T499" i="1"/>
  <c r="S499" i="1"/>
  <c r="R499" i="1"/>
  <c r="AB498" i="1"/>
  <c r="AA498" i="1"/>
  <c r="Z498" i="1"/>
  <c r="Y498" i="1"/>
  <c r="X498" i="1"/>
  <c r="W498" i="1"/>
  <c r="V498" i="1"/>
  <c r="U498" i="1"/>
  <c r="T498" i="1"/>
  <c r="S498" i="1"/>
  <c r="R498" i="1"/>
  <c r="AB497" i="1"/>
  <c r="AA497" i="1"/>
  <c r="Z497" i="1"/>
  <c r="Y497" i="1"/>
  <c r="X497" i="1"/>
  <c r="W497" i="1"/>
  <c r="V497" i="1"/>
  <c r="U497" i="1"/>
  <c r="T497" i="1"/>
  <c r="S497" i="1"/>
  <c r="R497" i="1"/>
  <c r="AB496" i="1"/>
  <c r="AA496" i="1"/>
  <c r="Z496" i="1"/>
  <c r="Y496" i="1"/>
  <c r="X496" i="1"/>
  <c r="W496" i="1"/>
  <c r="V496" i="1"/>
  <c r="U496" i="1"/>
  <c r="T496" i="1"/>
  <c r="S496" i="1"/>
  <c r="R496" i="1"/>
  <c r="AB495" i="1"/>
  <c r="AA495" i="1"/>
  <c r="Z495" i="1"/>
  <c r="Y495" i="1"/>
  <c r="X495" i="1"/>
  <c r="W495" i="1"/>
  <c r="V495" i="1"/>
  <c r="U495" i="1"/>
  <c r="T495" i="1"/>
  <c r="S495" i="1"/>
  <c r="R495" i="1"/>
  <c r="AB494" i="1"/>
  <c r="AA494" i="1"/>
  <c r="Z494" i="1"/>
  <c r="Y494" i="1"/>
  <c r="X494" i="1"/>
  <c r="W494" i="1"/>
  <c r="V494" i="1"/>
  <c r="U494" i="1"/>
  <c r="T494" i="1"/>
  <c r="S494" i="1"/>
  <c r="R494" i="1"/>
  <c r="AB493" i="1"/>
  <c r="AA493" i="1"/>
  <c r="Z493" i="1"/>
  <c r="Y493" i="1"/>
  <c r="X493" i="1"/>
  <c r="W493" i="1"/>
  <c r="V493" i="1"/>
  <c r="U493" i="1"/>
  <c r="T493" i="1"/>
  <c r="S493" i="1"/>
  <c r="R493" i="1"/>
  <c r="AB492" i="1"/>
  <c r="AA492" i="1"/>
  <c r="Z492" i="1"/>
  <c r="Y492" i="1"/>
  <c r="X492" i="1"/>
  <c r="W492" i="1"/>
  <c r="V492" i="1"/>
  <c r="U492" i="1"/>
  <c r="T492" i="1"/>
  <c r="S492" i="1"/>
  <c r="R492" i="1"/>
  <c r="AB491" i="1"/>
  <c r="AA491" i="1"/>
  <c r="Z491" i="1"/>
  <c r="Y491" i="1"/>
  <c r="X491" i="1"/>
  <c r="W491" i="1"/>
  <c r="V491" i="1"/>
  <c r="U491" i="1"/>
  <c r="T491" i="1"/>
  <c r="S491" i="1"/>
  <c r="R491" i="1"/>
  <c r="AB490" i="1"/>
  <c r="AA490" i="1"/>
  <c r="Z490" i="1"/>
  <c r="Y490" i="1"/>
  <c r="X490" i="1"/>
  <c r="W490" i="1"/>
  <c r="V490" i="1"/>
  <c r="U490" i="1"/>
  <c r="T490" i="1"/>
  <c r="S490" i="1"/>
  <c r="R490" i="1"/>
  <c r="AB489" i="1"/>
  <c r="AA489" i="1"/>
  <c r="Z489" i="1"/>
  <c r="Y489" i="1"/>
  <c r="X489" i="1"/>
  <c r="W489" i="1"/>
  <c r="V489" i="1"/>
  <c r="U489" i="1"/>
  <c r="T489" i="1"/>
  <c r="S489" i="1"/>
  <c r="R489" i="1"/>
  <c r="AB488" i="1"/>
  <c r="AA488" i="1"/>
  <c r="Z488" i="1"/>
  <c r="Y488" i="1"/>
  <c r="X488" i="1"/>
  <c r="W488" i="1"/>
  <c r="V488" i="1"/>
  <c r="U488" i="1"/>
  <c r="T488" i="1"/>
  <c r="S488" i="1"/>
  <c r="R488" i="1"/>
  <c r="AB487" i="1"/>
  <c r="AA487" i="1"/>
  <c r="Z487" i="1"/>
  <c r="Y487" i="1"/>
  <c r="X487" i="1"/>
  <c r="W487" i="1"/>
  <c r="V487" i="1"/>
  <c r="U487" i="1"/>
  <c r="T487" i="1"/>
  <c r="S487" i="1"/>
  <c r="R487" i="1"/>
  <c r="AB486" i="1"/>
  <c r="AA486" i="1"/>
  <c r="Z486" i="1"/>
  <c r="Y486" i="1"/>
  <c r="X486" i="1"/>
  <c r="W486" i="1"/>
  <c r="V486" i="1"/>
  <c r="U486" i="1"/>
  <c r="T486" i="1"/>
  <c r="S486" i="1"/>
  <c r="R486" i="1"/>
  <c r="AB485" i="1"/>
  <c r="AA485" i="1"/>
  <c r="Z485" i="1"/>
  <c r="Y485" i="1"/>
  <c r="X485" i="1"/>
  <c r="W485" i="1"/>
  <c r="V485" i="1"/>
  <c r="U485" i="1"/>
  <c r="T485" i="1"/>
  <c r="S485" i="1"/>
  <c r="R485" i="1"/>
  <c r="AB484" i="1"/>
  <c r="AA484" i="1"/>
  <c r="Z484" i="1"/>
  <c r="Y484" i="1"/>
  <c r="X484" i="1"/>
  <c r="W484" i="1"/>
  <c r="V484" i="1"/>
  <c r="U484" i="1"/>
  <c r="T484" i="1"/>
  <c r="S484" i="1"/>
  <c r="R484" i="1"/>
  <c r="AB483" i="1"/>
  <c r="AA483" i="1"/>
  <c r="Z483" i="1"/>
  <c r="Y483" i="1"/>
  <c r="X483" i="1"/>
  <c r="W483" i="1"/>
  <c r="V483" i="1"/>
  <c r="U483" i="1"/>
  <c r="T483" i="1"/>
  <c r="S483" i="1"/>
  <c r="R483" i="1"/>
  <c r="AB482" i="1"/>
  <c r="AA482" i="1"/>
  <c r="Z482" i="1"/>
  <c r="Y482" i="1"/>
  <c r="X482" i="1"/>
  <c r="W482" i="1"/>
  <c r="V482" i="1"/>
  <c r="U482" i="1"/>
  <c r="T482" i="1"/>
  <c r="S482" i="1"/>
  <c r="R482" i="1"/>
  <c r="AB481" i="1"/>
  <c r="AA481" i="1"/>
  <c r="Z481" i="1"/>
  <c r="Y481" i="1"/>
  <c r="X481" i="1"/>
  <c r="W481" i="1"/>
  <c r="V481" i="1"/>
  <c r="U481" i="1"/>
  <c r="T481" i="1"/>
  <c r="S481" i="1"/>
  <c r="R481" i="1"/>
  <c r="AB480" i="1"/>
  <c r="AA480" i="1"/>
  <c r="Z480" i="1"/>
  <c r="Y480" i="1"/>
  <c r="X480" i="1"/>
  <c r="W480" i="1"/>
  <c r="V480" i="1"/>
  <c r="U480" i="1"/>
  <c r="T480" i="1"/>
  <c r="S480" i="1"/>
  <c r="R480" i="1"/>
  <c r="AB479" i="1"/>
  <c r="AA479" i="1"/>
  <c r="Z479" i="1"/>
  <c r="Y479" i="1"/>
  <c r="X479" i="1"/>
  <c r="W479" i="1"/>
  <c r="V479" i="1"/>
  <c r="U479" i="1"/>
  <c r="T479" i="1"/>
  <c r="S479" i="1"/>
  <c r="R479" i="1"/>
  <c r="AB478" i="1"/>
  <c r="AA478" i="1"/>
  <c r="Z478" i="1"/>
  <c r="Y478" i="1"/>
  <c r="X478" i="1"/>
  <c r="W478" i="1"/>
  <c r="V478" i="1"/>
  <c r="U478" i="1"/>
  <c r="T478" i="1"/>
  <c r="S478" i="1"/>
  <c r="R478" i="1"/>
  <c r="AB477" i="1"/>
  <c r="AA477" i="1"/>
  <c r="Z477" i="1"/>
  <c r="Y477" i="1"/>
  <c r="X477" i="1"/>
  <c r="W477" i="1"/>
  <c r="V477" i="1"/>
  <c r="U477" i="1"/>
  <c r="T477" i="1"/>
  <c r="S477" i="1"/>
  <c r="R477" i="1"/>
  <c r="AB476" i="1"/>
  <c r="AA476" i="1"/>
  <c r="Z476" i="1"/>
  <c r="Y476" i="1"/>
  <c r="X476" i="1"/>
  <c r="W476" i="1"/>
  <c r="V476" i="1"/>
  <c r="U476" i="1"/>
  <c r="T476" i="1"/>
  <c r="S476" i="1"/>
  <c r="R476" i="1"/>
  <c r="AB475" i="1"/>
  <c r="AA475" i="1"/>
  <c r="Z475" i="1"/>
  <c r="Y475" i="1"/>
  <c r="X475" i="1"/>
  <c r="W475" i="1"/>
  <c r="V475" i="1"/>
  <c r="U475" i="1"/>
  <c r="T475" i="1"/>
  <c r="S475" i="1"/>
  <c r="R475" i="1"/>
  <c r="AB474" i="1"/>
  <c r="AA474" i="1"/>
  <c r="Z474" i="1"/>
  <c r="Y474" i="1"/>
  <c r="X474" i="1"/>
  <c r="W474" i="1"/>
  <c r="V474" i="1"/>
  <c r="U474" i="1"/>
  <c r="T474" i="1"/>
  <c r="S474" i="1"/>
  <c r="R474" i="1"/>
  <c r="AB473" i="1"/>
  <c r="AA473" i="1"/>
  <c r="Z473" i="1"/>
  <c r="Y473" i="1"/>
  <c r="X473" i="1"/>
  <c r="W473" i="1"/>
  <c r="V473" i="1"/>
  <c r="U473" i="1"/>
  <c r="T473" i="1"/>
  <c r="S473" i="1"/>
  <c r="R473" i="1"/>
  <c r="AB472" i="1"/>
  <c r="AA472" i="1"/>
  <c r="Z472" i="1"/>
  <c r="Y472" i="1"/>
  <c r="X472" i="1"/>
  <c r="W472" i="1"/>
  <c r="V472" i="1"/>
  <c r="U472" i="1"/>
  <c r="T472" i="1"/>
  <c r="S472" i="1"/>
  <c r="R472" i="1"/>
  <c r="AB471" i="1"/>
  <c r="AA471" i="1"/>
  <c r="Z471" i="1"/>
  <c r="Y471" i="1"/>
  <c r="X471" i="1"/>
  <c r="W471" i="1"/>
  <c r="V471" i="1"/>
  <c r="U471" i="1"/>
  <c r="T471" i="1"/>
  <c r="S471" i="1"/>
  <c r="R471" i="1"/>
  <c r="AB470" i="1"/>
  <c r="AA470" i="1"/>
  <c r="Z470" i="1"/>
  <c r="Y470" i="1"/>
  <c r="X470" i="1"/>
  <c r="W470" i="1"/>
  <c r="V470" i="1"/>
  <c r="U470" i="1"/>
  <c r="T470" i="1"/>
  <c r="S470" i="1"/>
  <c r="R470" i="1"/>
  <c r="AB469" i="1"/>
  <c r="AA469" i="1"/>
  <c r="Z469" i="1"/>
  <c r="Y469" i="1"/>
  <c r="X469" i="1"/>
  <c r="W469" i="1"/>
  <c r="V469" i="1"/>
  <c r="U469" i="1"/>
  <c r="T469" i="1"/>
  <c r="S469" i="1"/>
  <c r="R469" i="1"/>
  <c r="AB468" i="1"/>
  <c r="AA468" i="1"/>
  <c r="Z468" i="1"/>
  <c r="Y468" i="1"/>
  <c r="X468" i="1"/>
  <c r="W468" i="1"/>
  <c r="V468" i="1"/>
  <c r="U468" i="1"/>
  <c r="T468" i="1"/>
  <c r="S468" i="1"/>
  <c r="R468" i="1"/>
  <c r="AB467" i="1"/>
  <c r="AA467" i="1"/>
  <c r="Z467" i="1"/>
  <c r="Y467" i="1"/>
  <c r="X467" i="1"/>
  <c r="W467" i="1"/>
  <c r="V467" i="1"/>
  <c r="U467" i="1"/>
  <c r="T467" i="1"/>
  <c r="S467" i="1"/>
  <c r="R467" i="1"/>
  <c r="AB466" i="1"/>
  <c r="AA466" i="1"/>
  <c r="Z466" i="1"/>
  <c r="Y466" i="1"/>
  <c r="X466" i="1"/>
  <c r="W466" i="1"/>
  <c r="V466" i="1"/>
  <c r="U466" i="1"/>
  <c r="T466" i="1"/>
  <c r="S466" i="1"/>
  <c r="R466" i="1"/>
  <c r="AB465" i="1"/>
  <c r="AA465" i="1"/>
  <c r="Z465" i="1"/>
  <c r="Y465" i="1"/>
  <c r="X465" i="1"/>
  <c r="W465" i="1"/>
  <c r="V465" i="1"/>
  <c r="U465" i="1"/>
  <c r="T465" i="1"/>
  <c r="S465" i="1"/>
  <c r="R465" i="1"/>
  <c r="AB464" i="1"/>
  <c r="AA464" i="1"/>
  <c r="Z464" i="1"/>
  <c r="Y464" i="1"/>
  <c r="X464" i="1"/>
  <c r="W464" i="1"/>
  <c r="V464" i="1"/>
  <c r="U464" i="1"/>
  <c r="T464" i="1"/>
  <c r="S464" i="1"/>
  <c r="R464" i="1"/>
  <c r="AB463" i="1"/>
  <c r="AA463" i="1"/>
  <c r="Z463" i="1"/>
  <c r="Y463" i="1"/>
  <c r="X463" i="1"/>
  <c r="W463" i="1"/>
  <c r="V463" i="1"/>
  <c r="U463" i="1"/>
  <c r="T463" i="1"/>
  <c r="S463" i="1"/>
  <c r="R463" i="1"/>
  <c r="AB462" i="1"/>
  <c r="AA462" i="1"/>
  <c r="Z462" i="1"/>
  <c r="Y462" i="1"/>
  <c r="X462" i="1"/>
  <c r="W462" i="1"/>
  <c r="V462" i="1"/>
  <c r="U462" i="1"/>
  <c r="T462" i="1"/>
  <c r="S462" i="1"/>
  <c r="R462" i="1"/>
  <c r="AB461" i="1"/>
  <c r="AA461" i="1"/>
  <c r="Z461" i="1"/>
  <c r="Y461" i="1"/>
  <c r="X461" i="1"/>
  <c r="W461" i="1"/>
  <c r="V461" i="1"/>
  <c r="U461" i="1"/>
  <c r="T461" i="1"/>
  <c r="S461" i="1"/>
  <c r="R461" i="1"/>
  <c r="AB460" i="1"/>
  <c r="AA460" i="1"/>
  <c r="Z460" i="1"/>
  <c r="Y460" i="1"/>
  <c r="X460" i="1"/>
  <c r="W460" i="1"/>
  <c r="V460" i="1"/>
  <c r="U460" i="1"/>
  <c r="T460" i="1"/>
  <c r="S460" i="1"/>
  <c r="R460" i="1"/>
  <c r="AB459" i="1"/>
  <c r="AA459" i="1"/>
  <c r="Z459" i="1"/>
  <c r="Y459" i="1"/>
  <c r="X459" i="1"/>
  <c r="W459" i="1"/>
  <c r="V459" i="1"/>
  <c r="U459" i="1"/>
  <c r="T459" i="1"/>
  <c r="S459" i="1"/>
  <c r="R459" i="1"/>
  <c r="AB458" i="1"/>
  <c r="AA458" i="1"/>
  <c r="Z458" i="1"/>
  <c r="Y458" i="1"/>
  <c r="X458" i="1"/>
  <c r="W458" i="1"/>
  <c r="V458" i="1"/>
  <c r="U458" i="1"/>
  <c r="T458" i="1"/>
  <c r="S458" i="1"/>
  <c r="R458" i="1"/>
  <c r="AB457" i="1"/>
  <c r="AA457" i="1"/>
  <c r="Z457" i="1"/>
  <c r="Y457" i="1"/>
  <c r="X457" i="1"/>
  <c r="W457" i="1"/>
  <c r="V457" i="1"/>
  <c r="U457" i="1"/>
  <c r="T457" i="1"/>
  <c r="S457" i="1"/>
  <c r="R457" i="1"/>
  <c r="AB456" i="1"/>
  <c r="AA456" i="1"/>
  <c r="Z456" i="1"/>
  <c r="Y456" i="1"/>
  <c r="X456" i="1"/>
  <c r="W456" i="1"/>
  <c r="V456" i="1"/>
  <c r="U456" i="1"/>
  <c r="T456" i="1"/>
  <c r="S456" i="1"/>
  <c r="R456" i="1"/>
  <c r="AB455" i="1"/>
  <c r="AA455" i="1"/>
  <c r="Z455" i="1"/>
  <c r="Y455" i="1"/>
  <c r="X455" i="1"/>
  <c r="W455" i="1"/>
  <c r="V455" i="1"/>
  <c r="U455" i="1"/>
  <c r="T455" i="1"/>
  <c r="S455" i="1"/>
  <c r="R455" i="1"/>
  <c r="AB454" i="1"/>
  <c r="AA454" i="1"/>
  <c r="Z454" i="1"/>
  <c r="Y454" i="1"/>
  <c r="X454" i="1"/>
  <c r="W454" i="1"/>
  <c r="V454" i="1"/>
  <c r="U454" i="1"/>
  <c r="T454" i="1"/>
  <c r="S454" i="1"/>
  <c r="R454" i="1"/>
  <c r="AB453" i="1"/>
  <c r="AA453" i="1"/>
  <c r="Z453" i="1"/>
  <c r="Y453" i="1"/>
  <c r="X453" i="1"/>
  <c r="W453" i="1"/>
  <c r="V453" i="1"/>
  <c r="U453" i="1"/>
  <c r="T453" i="1"/>
  <c r="S453" i="1"/>
  <c r="R453" i="1"/>
  <c r="AB452" i="1"/>
  <c r="AA452" i="1"/>
  <c r="Z452" i="1"/>
  <c r="Y452" i="1"/>
  <c r="X452" i="1"/>
  <c r="W452" i="1"/>
  <c r="V452" i="1"/>
  <c r="U452" i="1"/>
  <c r="T452" i="1"/>
  <c r="S452" i="1"/>
  <c r="R452" i="1"/>
  <c r="AB451" i="1"/>
  <c r="AA451" i="1"/>
  <c r="Z451" i="1"/>
  <c r="Y451" i="1"/>
  <c r="X451" i="1"/>
  <c r="W451" i="1"/>
  <c r="V451" i="1"/>
  <c r="U451" i="1"/>
  <c r="T451" i="1"/>
  <c r="S451" i="1"/>
  <c r="R451" i="1"/>
  <c r="AB450" i="1"/>
  <c r="AA450" i="1"/>
  <c r="Z450" i="1"/>
  <c r="Y450" i="1"/>
  <c r="X450" i="1"/>
  <c r="W450" i="1"/>
  <c r="V450" i="1"/>
  <c r="U450" i="1"/>
  <c r="T450" i="1"/>
  <c r="S450" i="1"/>
  <c r="R450" i="1"/>
  <c r="AB449" i="1"/>
  <c r="AA449" i="1"/>
  <c r="Z449" i="1"/>
  <c r="Y449" i="1"/>
  <c r="X449" i="1"/>
  <c r="W449" i="1"/>
  <c r="V449" i="1"/>
  <c r="U449" i="1"/>
  <c r="T449" i="1"/>
  <c r="S449" i="1"/>
  <c r="R449" i="1"/>
  <c r="AB448" i="1"/>
  <c r="AA448" i="1"/>
  <c r="Z448" i="1"/>
  <c r="Y448" i="1"/>
  <c r="X448" i="1"/>
  <c r="W448" i="1"/>
  <c r="V448" i="1"/>
  <c r="U448" i="1"/>
  <c r="T448" i="1"/>
  <c r="S448" i="1"/>
  <c r="R448" i="1"/>
  <c r="AB447" i="1"/>
  <c r="AA447" i="1"/>
  <c r="Z447" i="1"/>
  <c r="Y447" i="1"/>
  <c r="X447" i="1"/>
  <c r="W447" i="1"/>
  <c r="V447" i="1"/>
  <c r="U447" i="1"/>
  <c r="T447" i="1"/>
  <c r="S447" i="1"/>
  <c r="R447" i="1"/>
  <c r="AB446" i="1"/>
  <c r="AA446" i="1"/>
  <c r="Z446" i="1"/>
  <c r="Y446" i="1"/>
  <c r="X446" i="1"/>
  <c r="W446" i="1"/>
  <c r="V446" i="1"/>
  <c r="U446" i="1"/>
  <c r="T446" i="1"/>
  <c r="S446" i="1"/>
  <c r="R446" i="1"/>
  <c r="AB445" i="1"/>
  <c r="AA445" i="1"/>
  <c r="Z445" i="1"/>
  <c r="Y445" i="1"/>
  <c r="X445" i="1"/>
  <c r="W445" i="1"/>
  <c r="V445" i="1"/>
  <c r="U445" i="1"/>
  <c r="T445" i="1"/>
  <c r="S445" i="1"/>
  <c r="R445" i="1"/>
  <c r="AB444" i="1"/>
  <c r="AA444" i="1"/>
  <c r="Z444" i="1"/>
  <c r="Y444" i="1"/>
  <c r="X444" i="1"/>
  <c r="W444" i="1"/>
  <c r="V444" i="1"/>
  <c r="U444" i="1"/>
  <c r="T444" i="1"/>
  <c r="S444" i="1"/>
  <c r="R444" i="1"/>
  <c r="AB443" i="1"/>
  <c r="AA443" i="1"/>
  <c r="Z443" i="1"/>
  <c r="Y443" i="1"/>
  <c r="X443" i="1"/>
  <c r="W443" i="1"/>
  <c r="V443" i="1"/>
  <c r="U443" i="1"/>
  <c r="T443" i="1"/>
  <c r="S443" i="1"/>
  <c r="R443" i="1"/>
  <c r="AB442" i="1"/>
  <c r="AA442" i="1"/>
  <c r="Z442" i="1"/>
  <c r="Y442" i="1"/>
  <c r="X442" i="1"/>
  <c r="W442" i="1"/>
  <c r="V442" i="1"/>
  <c r="U442" i="1"/>
  <c r="T442" i="1"/>
  <c r="S442" i="1"/>
  <c r="R442" i="1"/>
  <c r="AB441" i="1"/>
  <c r="AA441" i="1"/>
  <c r="Z441" i="1"/>
  <c r="Y441" i="1"/>
  <c r="X441" i="1"/>
  <c r="W441" i="1"/>
  <c r="V441" i="1"/>
  <c r="U441" i="1"/>
  <c r="T441" i="1"/>
  <c r="S441" i="1"/>
  <c r="R441" i="1"/>
  <c r="AB440" i="1"/>
  <c r="AA440" i="1"/>
  <c r="Z440" i="1"/>
  <c r="Y440" i="1"/>
  <c r="X440" i="1"/>
  <c r="W440" i="1"/>
  <c r="V440" i="1"/>
  <c r="U440" i="1"/>
  <c r="T440" i="1"/>
  <c r="S440" i="1"/>
  <c r="R440" i="1"/>
  <c r="AB439" i="1"/>
  <c r="AA439" i="1"/>
  <c r="Z439" i="1"/>
  <c r="Y439" i="1"/>
  <c r="X439" i="1"/>
  <c r="W439" i="1"/>
  <c r="V439" i="1"/>
  <c r="U439" i="1"/>
  <c r="T439" i="1"/>
  <c r="S439" i="1"/>
  <c r="R439" i="1"/>
  <c r="AB438" i="1"/>
  <c r="AA438" i="1"/>
  <c r="Z438" i="1"/>
  <c r="Y438" i="1"/>
  <c r="X438" i="1"/>
  <c r="W438" i="1"/>
  <c r="V438" i="1"/>
  <c r="U438" i="1"/>
  <c r="T438" i="1"/>
  <c r="S438" i="1"/>
  <c r="R438" i="1"/>
  <c r="AB437" i="1"/>
  <c r="AA437" i="1"/>
  <c r="Z437" i="1"/>
  <c r="Y437" i="1"/>
  <c r="X437" i="1"/>
  <c r="W437" i="1"/>
  <c r="V437" i="1"/>
  <c r="U437" i="1"/>
  <c r="T437" i="1"/>
  <c r="S437" i="1"/>
  <c r="R437" i="1"/>
  <c r="AB436" i="1"/>
  <c r="AA436" i="1"/>
  <c r="Z436" i="1"/>
  <c r="Y436" i="1"/>
  <c r="X436" i="1"/>
  <c r="W436" i="1"/>
  <c r="V436" i="1"/>
  <c r="U436" i="1"/>
  <c r="T436" i="1"/>
  <c r="S436" i="1"/>
  <c r="R436" i="1"/>
  <c r="AB435" i="1"/>
  <c r="AA435" i="1"/>
  <c r="Z435" i="1"/>
  <c r="Y435" i="1"/>
  <c r="X435" i="1"/>
  <c r="W435" i="1"/>
  <c r="V435" i="1"/>
  <c r="U435" i="1"/>
  <c r="T435" i="1"/>
  <c r="S435" i="1"/>
  <c r="R435" i="1"/>
  <c r="AB434" i="1"/>
  <c r="AA434" i="1"/>
  <c r="Z434" i="1"/>
  <c r="Y434" i="1"/>
  <c r="X434" i="1"/>
  <c r="W434" i="1"/>
  <c r="V434" i="1"/>
  <c r="U434" i="1"/>
  <c r="T434" i="1"/>
  <c r="S434" i="1"/>
  <c r="R434" i="1"/>
  <c r="AB433" i="1"/>
  <c r="AA433" i="1"/>
  <c r="Z433" i="1"/>
  <c r="Y433" i="1"/>
  <c r="X433" i="1"/>
  <c r="W433" i="1"/>
  <c r="V433" i="1"/>
  <c r="U433" i="1"/>
  <c r="T433" i="1"/>
  <c r="S433" i="1"/>
  <c r="R433" i="1"/>
  <c r="AB432" i="1"/>
  <c r="AA432" i="1"/>
  <c r="Z432" i="1"/>
  <c r="Y432" i="1"/>
  <c r="X432" i="1"/>
  <c r="W432" i="1"/>
  <c r="V432" i="1"/>
  <c r="U432" i="1"/>
  <c r="T432" i="1"/>
  <c r="S432" i="1"/>
  <c r="R432" i="1"/>
  <c r="AB431" i="1"/>
  <c r="AA431" i="1"/>
  <c r="Z431" i="1"/>
  <c r="Y431" i="1"/>
  <c r="X431" i="1"/>
  <c r="W431" i="1"/>
  <c r="V431" i="1"/>
  <c r="U431" i="1"/>
  <c r="T431" i="1"/>
  <c r="S431" i="1"/>
  <c r="R431" i="1"/>
  <c r="AB430" i="1"/>
  <c r="AA430" i="1"/>
  <c r="Z430" i="1"/>
  <c r="Y430" i="1"/>
  <c r="X430" i="1"/>
  <c r="W430" i="1"/>
  <c r="V430" i="1"/>
  <c r="U430" i="1"/>
  <c r="T430" i="1"/>
  <c r="S430" i="1"/>
  <c r="R430" i="1"/>
  <c r="AB429" i="1"/>
  <c r="AA429" i="1"/>
  <c r="Z429" i="1"/>
  <c r="Y429" i="1"/>
  <c r="X429" i="1"/>
  <c r="W429" i="1"/>
  <c r="V429" i="1"/>
  <c r="U429" i="1"/>
  <c r="T429" i="1"/>
  <c r="S429" i="1"/>
  <c r="R429" i="1"/>
  <c r="AB428" i="1"/>
  <c r="AA428" i="1"/>
  <c r="Z428" i="1"/>
  <c r="Y428" i="1"/>
  <c r="X428" i="1"/>
  <c r="W428" i="1"/>
  <c r="V428" i="1"/>
  <c r="U428" i="1"/>
  <c r="T428" i="1"/>
  <c r="S428" i="1"/>
  <c r="R428" i="1"/>
  <c r="AB427" i="1"/>
  <c r="AA427" i="1"/>
  <c r="Z427" i="1"/>
  <c r="Y427" i="1"/>
  <c r="X427" i="1"/>
  <c r="W427" i="1"/>
  <c r="V427" i="1"/>
  <c r="U427" i="1"/>
  <c r="T427" i="1"/>
  <c r="S427" i="1"/>
  <c r="R427" i="1"/>
  <c r="AB426" i="1"/>
  <c r="AA426" i="1"/>
  <c r="Z426" i="1"/>
  <c r="Y426" i="1"/>
  <c r="X426" i="1"/>
  <c r="W426" i="1"/>
  <c r="V426" i="1"/>
  <c r="U426" i="1"/>
  <c r="T426" i="1"/>
  <c r="S426" i="1"/>
  <c r="R426" i="1"/>
  <c r="AB425" i="1"/>
  <c r="AA425" i="1"/>
  <c r="Z425" i="1"/>
  <c r="Y425" i="1"/>
  <c r="X425" i="1"/>
  <c r="W425" i="1"/>
  <c r="V425" i="1"/>
  <c r="U425" i="1"/>
  <c r="T425" i="1"/>
  <c r="S425" i="1"/>
  <c r="R425" i="1"/>
  <c r="AB424" i="1"/>
  <c r="AA424" i="1"/>
  <c r="Z424" i="1"/>
  <c r="Y424" i="1"/>
  <c r="X424" i="1"/>
  <c r="W424" i="1"/>
  <c r="V424" i="1"/>
  <c r="U424" i="1"/>
  <c r="T424" i="1"/>
  <c r="S424" i="1"/>
  <c r="R424" i="1"/>
  <c r="AB423" i="1"/>
  <c r="AA423" i="1"/>
  <c r="Z423" i="1"/>
  <c r="Y423" i="1"/>
  <c r="X423" i="1"/>
  <c r="W423" i="1"/>
  <c r="V423" i="1"/>
  <c r="U423" i="1"/>
  <c r="T423" i="1"/>
  <c r="S423" i="1"/>
  <c r="R423" i="1"/>
  <c r="AB422" i="1"/>
  <c r="AA422" i="1"/>
  <c r="Z422" i="1"/>
  <c r="Y422" i="1"/>
  <c r="X422" i="1"/>
  <c r="W422" i="1"/>
  <c r="V422" i="1"/>
  <c r="U422" i="1"/>
  <c r="T422" i="1"/>
  <c r="S422" i="1"/>
  <c r="R422" i="1"/>
  <c r="AB421" i="1"/>
  <c r="AA421" i="1"/>
  <c r="Z421" i="1"/>
  <c r="Y421" i="1"/>
  <c r="X421" i="1"/>
  <c r="W421" i="1"/>
  <c r="V421" i="1"/>
  <c r="U421" i="1"/>
  <c r="T421" i="1"/>
  <c r="S421" i="1"/>
  <c r="R421" i="1"/>
  <c r="AB420" i="1"/>
  <c r="AA420" i="1"/>
  <c r="Z420" i="1"/>
  <c r="Y420" i="1"/>
  <c r="X420" i="1"/>
  <c r="W420" i="1"/>
  <c r="V420" i="1"/>
  <c r="U420" i="1"/>
  <c r="T420" i="1"/>
  <c r="S420" i="1"/>
  <c r="R420" i="1"/>
  <c r="AB419" i="1"/>
  <c r="AA419" i="1"/>
  <c r="Z419" i="1"/>
  <c r="Y419" i="1"/>
  <c r="X419" i="1"/>
  <c r="W419" i="1"/>
  <c r="V419" i="1"/>
  <c r="U419" i="1"/>
  <c r="T419" i="1"/>
  <c r="S419" i="1"/>
  <c r="R419" i="1"/>
  <c r="AB418" i="1"/>
  <c r="AA418" i="1"/>
  <c r="Z418" i="1"/>
  <c r="Y418" i="1"/>
  <c r="X418" i="1"/>
  <c r="W418" i="1"/>
  <c r="V418" i="1"/>
  <c r="U418" i="1"/>
  <c r="T418" i="1"/>
  <c r="S418" i="1"/>
  <c r="R418" i="1"/>
  <c r="AB417" i="1"/>
  <c r="AA417" i="1"/>
  <c r="Z417" i="1"/>
  <c r="Y417" i="1"/>
  <c r="X417" i="1"/>
  <c r="W417" i="1"/>
  <c r="V417" i="1"/>
  <c r="U417" i="1"/>
  <c r="T417" i="1"/>
  <c r="S417" i="1"/>
  <c r="R417" i="1"/>
  <c r="AB416" i="1"/>
  <c r="AA416" i="1"/>
  <c r="Z416" i="1"/>
  <c r="Y416" i="1"/>
  <c r="X416" i="1"/>
  <c r="W416" i="1"/>
  <c r="V416" i="1"/>
  <c r="U416" i="1"/>
  <c r="T416" i="1"/>
  <c r="S416" i="1"/>
  <c r="R416" i="1"/>
  <c r="AB415" i="1"/>
  <c r="AA415" i="1"/>
  <c r="Z415" i="1"/>
  <c r="Y415" i="1"/>
  <c r="X415" i="1"/>
  <c r="W415" i="1"/>
  <c r="V415" i="1"/>
  <c r="U415" i="1"/>
  <c r="T415" i="1"/>
  <c r="S415" i="1"/>
  <c r="R415" i="1"/>
  <c r="AB414" i="1"/>
  <c r="AA414" i="1"/>
  <c r="Z414" i="1"/>
  <c r="Y414" i="1"/>
  <c r="X414" i="1"/>
  <c r="W414" i="1"/>
  <c r="V414" i="1"/>
  <c r="U414" i="1"/>
  <c r="T414" i="1"/>
  <c r="S414" i="1"/>
  <c r="R414" i="1"/>
  <c r="AB413" i="1"/>
  <c r="AA413" i="1"/>
  <c r="Z413" i="1"/>
  <c r="Y413" i="1"/>
  <c r="X413" i="1"/>
  <c r="W413" i="1"/>
  <c r="V413" i="1"/>
  <c r="U413" i="1"/>
  <c r="T413" i="1"/>
  <c r="S413" i="1"/>
  <c r="R413" i="1"/>
  <c r="AB412" i="1"/>
  <c r="AA412" i="1"/>
  <c r="Z412" i="1"/>
  <c r="Y412" i="1"/>
  <c r="X412" i="1"/>
  <c r="W412" i="1"/>
  <c r="V412" i="1"/>
  <c r="U412" i="1"/>
  <c r="T412" i="1"/>
  <c r="S412" i="1"/>
  <c r="R412" i="1"/>
  <c r="AB411" i="1"/>
  <c r="AA411" i="1"/>
  <c r="Z411" i="1"/>
  <c r="Y411" i="1"/>
  <c r="X411" i="1"/>
  <c r="W411" i="1"/>
  <c r="V411" i="1"/>
  <c r="U411" i="1"/>
  <c r="T411" i="1"/>
  <c r="S411" i="1"/>
  <c r="R411" i="1"/>
  <c r="AB410" i="1"/>
  <c r="AA410" i="1"/>
  <c r="Z410" i="1"/>
  <c r="Y410" i="1"/>
  <c r="X410" i="1"/>
  <c r="W410" i="1"/>
  <c r="V410" i="1"/>
  <c r="U410" i="1"/>
  <c r="T410" i="1"/>
  <c r="S410" i="1"/>
  <c r="R410" i="1"/>
  <c r="AB409" i="1"/>
  <c r="AA409" i="1"/>
  <c r="Z409" i="1"/>
  <c r="Y409" i="1"/>
  <c r="X409" i="1"/>
  <c r="W409" i="1"/>
  <c r="V409" i="1"/>
  <c r="U409" i="1"/>
  <c r="T409" i="1"/>
  <c r="S409" i="1"/>
  <c r="R409" i="1"/>
  <c r="AB408" i="1"/>
  <c r="AA408" i="1"/>
  <c r="Z408" i="1"/>
  <c r="Y408" i="1"/>
  <c r="X408" i="1"/>
  <c r="W408" i="1"/>
  <c r="V408" i="1"/>
  <c r="U408" i="1"/>
  <c r="T408" i="1"/>
  <c r="S408" i="1"/>
  <c r="R408" i="1"/>
  <c r="AB407" i="1"/>
  <c r="AA407" i="1"/>
  <c r="Z407" i="1"/>
  <c r="Y407" i="1"/>
  <c r="X407" i="1"/>
  <c r="W407" i="1"/>
  <c r="V407" i="1"/>
  <c r="U407" i="1"/>
  <c r="T407" i="1"/>
  <c r="S407" i="1"/>
  <c r="R407" i="1"/>
  <c r="AB406" i="1"/>
  <c r="AA406" i="1"/>
  <c r="Z406" i="1"/>
  <c r="Y406" i="1"/>
  <c r="X406" i="1"/>
  <c r="W406" i="1"/>
  <c r="V406" i="1"/>
  <c r="U406" i="1"/>
  <c r="T406" i="1"/>
  <c r="S406" i="1"/>
  <c r="R406" i="1"/>
  <c r="AB405" i="1"/>
  <c r="AA405" i="1"/>
  <c r="Z405" i="1"/>
  <c r="Y405" i="1"/>
  <c r="X405" i="1"/>
  <c r="W405" i="1"/>
  <c r="V405" i="1"/>
  <c r="U405" i="1"/>
  <c r="T405" i="1"/>
  <c r="S405" i="1"/>
  <c r="R405" i="1"/>
  <c r="AB404" i="1"/>
  <c r="AA404" i="1"/>
  <c r="Z404" i="1"/>
  <c r="Y404" i="1"/>
  <c r="X404" i="1"/>
  <c r="W404" i="1"/>
  <c r="V404" i="1"/>
  <c r="U404" i="1"/>
  <c r="T404" i="1"/>
  <c r="S404" i="1"/>
  <c r="R404" i="1"/>
  <c r="AB403" i="1"/>
  <c r="AA403" i="1"/>
  <c r="Z403" i="1"/>
  <c r="Y403" i="1"/>
  <c r="X403" i="1"/>
  <c r="W403" i="1"/>
  <c r="V403" i="1"/>
  <c r="U403" i="1"/>
  <c r="T403" i="1"/>
  <c r="S403" i="1"/>
  <c r="R403" i="1"/>
  <c r="AB402" i="1"/>
  <c r="AA402" i="1"/>
  <c r="Z402" i="1"/>
  <c r="Y402" i="1"/>
  <c r="X402" i="1"/>
  <c r="W402" i="1"/>
  <c r="V402" i="1"/>
  <c r="U402" i="1"/>
  <c r="T402" i="1"/>
  <c r="S402" i="1"/>
  <c r="R402" i="1"/>
  <c r="AB401" i="1"/>
  <c r="AA401" i="1"/>
  <c r="Z401" i="1"/>
  <c r="Y401" i="1"/>
  <c r="X401" i="1"/>
  <c r="W401" i="1"/>
  <c r="V401" i="1"/>
  <c r="U401" i="1"/>
  <c r="T401" i="1"/>
  <c r="S401" i="1"/>
  <c r="R401" i="1"/>
  <c r="AB400" i="1"/>
  <c r="AA400" i="1"/>
  <c r="Z400" i="1"/>
  <c r="Y400" i="1"/>
  <c r="X400" i="1"/>
  <c r="W400" i="1"/>
  <c r="V400" i="1"/>
  <c r="U400" i="1"/>
  <c r="T400" i="1"/>
  <c r="S400" i="1"/>
  <c r="R400" i="1"/>
  <c r="AB399" i="1"/>
  <c r="AA399" i="1"/>
  <c r="Z399" i="1"/>
  <c r="Y399" i="1"/>
  <c r="X399" i="1"/>
  <c r="W399" i="1"/>
  <c r="V399" i="1"/>
  <c r="U399" i="1"/>
  <c r="T399" i="1"/>
  <c r="S399" i="1"/>
  <c r="R399" i="1"/>
  <c r="AB398" i="1"/>
  <c r="AA398" i="1"/>
  <c r="Z398" i="1"/>
  <c r="Y398" i="1"/>
  <c r="X398" i="1"/>
  <c r="W398" i="1"/>
  <c r="V398" i="1"/>
  <c r="U398" i="1"/>
  <c r="T398" i="1"/>
  <c r="S398" i="1"/>
  <c r="R398" i="1"/>
  <c r="AB397" i="1"/>
  <c r="AA397" i="1"/>
  <c r="Z397" i="1"/>
  <c r="Y397" i="1"/>
  <c r="X397" i="1"/>
  <c r="W397" i="1"/>
  <c r="V397" i="1"/>
  <c r="U397" i="1"/>
  <c r="T397" i="1"/>
  <c r="S397" i="1"/>
  <c r="R397" i="1"/>
  <c r="AB396" i="1"/>
  <c r="AA396" i="1"/>
  <c r="Z396" i="1"/>
  <c r="Y396" i="1"/>
  <c r="X396" i="1"/>
  <c r="W396" i="1"/>
  <c r="V396" i="1"/>
  <c r="U396" i="1"/>
  <c r="T396" i="1"/>
  <c r="S396" i="1"/>
  <c r="R396" i="1"/>
  <c r="AB395" i="1"/>
  <c r="AA395" i="1"/>
  <c r="Z395" i="1"/>
  <c r="Y395" i="1"/>
  <c r="X395" i="1"/>
  <c r="W395" i="1"/>
  <c r="V395" i="1"/>
  <c r="U395" i="1"/>
  <c r="T395" i="1"/>
  <c r="S395" i="1"/>
  <c r="R395" i="1"/>
  <c r="AB394" i="1"/>
  <c r="AA394" i="1"/>
  <c r="Z394" i="1"/>
  <c r="Y394" i="1"/>
  <c r="X394" i="1"/>
  <c r="W394" i="1"/>
  <c r="V394" i="1"/>
  <c r="U394" i="1"/>
  <c r="T394" i="1"/>
  <c r="S394" i="1"/>
  <c r="R394" i="1"/>
  <c r="AB393" i="1"/>
  <c r="AA393" i="1"/>
  <c r="Z393" i="1"/>
  <c r="Y393" i="1"/>
  <c r="X393" i="1"/>
  <c r="W393" i="1"/>
  <c r="V393" i="1"/>
  <c r="U393" i="1"/>
  <c r="T393" i="1"/>
  <c r="S393" i="1"/>
  <c r="R393" i="1"/>
  <c r="AB392" i="1"/>
  <c r="AA392" i="1"/>
  <c r="Z392" i="1"/>
  <c r="Y392" i="1"/>
  <c r="X392" i="1"/>
  <c r="W392" i="1"/>
  <c r="V392" i="1"/>
  <c r="U392" i="1"/>
  <c r="T392" i="1"/>
  <c r="S392" i="1"/>
  <c r="R392" i="1"/>
  <c r="AB391" i="1"/>
  <c r="AA391" i="1"/>
  <c r="Z391" i="1"/>
  <c r="Y391" i="1"/>
  <c r="X391" i="1"/>
  <c r="W391" i="1"/>
  <c r="V391" i="1"/>
  <c r="U391" i="1"/>
  <c r="T391" i="1"/>
  <c r="S391" i="1"/>
  <c r="R391" i="1"/>
  <c r="AB390" i="1"/>
  <c r="AA390" i="1"/>
  <c r="Z390" i="1"/>
  <c r="Y390" i="1"/>
  <c r="X390" i="1"/>
  <c r="W390" i="1"/>
  <c r="V390" i="1"/>
  <c r="U390" i="1"/>
  <c r="T390" i="1"/>
  <c r="S390" i="1"/>
  <c r="R390" i="1"/>
  <c r="AB389" i="1"/>
  <c r="AA389" i="1"/>
  <c r="Z389" i="1"/>
  <c r="Y389" i="1"/>
  <c r="X389" i="1"/>
  <c r="W389" i="1"/>
  <c r="V389" i="1"/>
  <c r="U389" i="1"/>
  <c r="T389" i="1"/>
  <c r="S389" i="1"/>
  <c r="R389" i="1"/>
  <c r="AB388" i="1"/>
  <c r="AA388" i="1"/>
  <c r="Z388" i="1"/>
  <c r="Y388" i="1"/>
  <c r="X388" i="1"/>
  <c r="W388" i="1"/>
  <c r="V388" i="1"/>
  <c r="U388" i="1"/>
  <c r="T388" i="1"/>
  <c r="S388" i="1"/>
  <c r="R388" i="1"/>
  <c r="AB387" i="1"/>
  <c r="AA387" i="1"/>
  <c r="Z387" i="1"/>
  <c r="Y387" i="1"/>
  <c r="X387" i="1"/>
  <c r="W387" i="1"/>
  <c r="V387" i="1"/>
  <c r="U387" i="1"/>
  <c r="T387" i="1"/>
  <c r="S387" i="1"/>
  <c r="R387" i="1"/>
  <c r="AB386" i="1"/>
  <c r="AA386" i="1"/>
  <c r="Z386" i="1"/>
  <c r="Y386" i="1"/>
  <c r="X386" i="1"/>
  <c r="W386" i="1"/>
  <c r="V386" i="1"/>
  <c r="U386" i="1"/>
  <c r="T386" i="1"/>
  <c r="S386" i="1"/>
  <c r="R386" i="1"/>
  <c r="AB385" i="1"/>
  <c r="AA385" i="1"/>
  <c r="Z385" i="1"/>
  <c r="Y385" i="1"/>
  <c r="X385" i="1"/>
  <c r="W385" i="1"/>
  <c r="V385" i="1"/>
  <c r="U385" i="1"/>
  <c r="T385" i="1"/>
  <c r="S385" i="1"/>
  <c r="R385" i="1"/>
  <c r="AB384" i="1"/>
  <c r="AA384" i="1"/>
  <c r="Z384" i="1"/>
  <c r="Y384" i="1"/>
  <c r="X384" i="1"/>
  <c r="W384" i="1"/>
  <c r="V384" i="1"/>
  <c r="U384" i="1"/>
  <c r="T384" i="1"/>
  <c r="S384" i="1"/>
  <c r="R384" i="1"/>
  <c r="AB383" i="1"/>
  <c r="AA383" i="1"/>
  <c r="Z383" i="1"/>
  <c r="Y383" i="1"/>
  <c r="X383" i="1"/>
  <c r="W383" i="1"/>
  <c r="V383" i="1"/>
  <c r="U383" i="1"/>
  <c r="T383" i="1"/>
  <c r="S383" i="1"/>
  <c r="R383" i="1"/>
  <c r="AB382" i="1"/>
  <c r="AA382" i="1"/>
  <c r="Z382" i="1"/>
  <c r="Y382" i="1"/>
  <c r="X382" i="1"/>
  <c r="W382" i="1"/>
  <c r="V382" i="1"/>
  <c r="U382" i="1"/>
  <c r="T382" i="1"/>
  <c r="S382" i="1"/>
  <c r="R382" i="1"/>
  <c r="AB381" i="1"/>
  <c r="AA381" i="1"/>
  <c r="Z381" i="1"/>
  <c r="Y381" i="1"/>
  <c r="X381" i="1"/>
  <c r="W381" i="1"/>
  <c r="V381" i="1"/>
  <c r="U381" i="1"/>
  <c r="T381" i="1"/>
  <c r="S381" i="1"/>
  <c r="R381" i="1"/>
  <c r="AB380" i="1"/>
  <c r="AA380" i="1"/>
  <c r="Z380" i="1"/>
  <c r="Y380" i="1"/>
  <c r="X380" i="1"/>
  <c r="W380" i="1"/>
  <c r="V380" i="1"/>
  <c r="U380" i="1"/>
  <c r="T380" i="1"/>
  <c r="S380" i="1"/>
  <c r="R380" i="1"/>
  <c r="AB379" i="1"/>
  <c r="AA379" i="1"/>
  <c r="Z379" i="1"/>
  <c r="Y379" i="1"/>
  <c r="X379" i="1"/>
  <c r="W379" i="1"/>
  <c r="V379" i="1"/>
  <c r="U379" i="1"/>
  <c r="T379" i="1"/>
  <c r="S379" i="1"/>
  <c r="R379" i="1"/>
  <c r="AB378" i="1"/>
  <c r="AA378" i="1"/>
  <c r="Z378" i="1"/>
  <c r="Y378" i="1"/>
  <c r="X378" i="1"/>
  <c r="W378" i="1"/>
  <c r="V378" i="1"/>
  <c r="U378" i="1"/>
  <c r="T378" i="1"/>
  <c r="S378" i="1"/>
  <c r="R378" i="1"/>
  <c r="AB377" i="1"/>
  <c r="AA377" i="1"/>
  <c r="Z377" i="1"/>
  <c r="Y377" i="1"/>
  <c r="X377" i="1"/>
  <c r="W377" i="1"/>
  <c r="V377" i="1"/>
  <c r="U377" i="1"/>
  <c r="T377" i="1"/>
  <c r="S377" i="1"/>
  <c r="R377" i="1"/>
  <c r="AB376" i="1"/>
  <c r="AA376" i="1"/>
  <c r="Z376" i="1"/>
  <c r="Y376" i="1"/>
  <c r="X376" i="1"/>
  <c r="W376" i="1"/>
  <c r="V376" i="1"/>
  <c r="U376" i="1"/>
  <c r="T376" i="1"/>
  <c r="S376" i="1"/>
  <c r="R376" i="1"/>
  <c r="AB375" i="1"/>
  <c r="AA375" i="1"/>
  <c r="Z375" i="1"/>
  <c r="Y375" i="1"/>
  <c r="X375" i="1"/>
  <c r="W375" i="1"/>
  <c r="V375" i="1"/>
  <c r="U375" i="1"/>
  <c r="T375" i="1"/>
  <c r="S375" i="1"/>
  <c r="R375" i="1"/>
  <c r="AB374" i="1"/>
  <c r="AA374" i="1"/>
  <c r="Z374" i="1"/>
  <c r="Y374" i="1"/>
  <c r="X374" i="1"/>
  <c r="W374" i="1"/>
  <c r="V374" i="1"/>
  <c r="U374" i="1"/>
  <c r="T374" i="1"/>
  <c r="S374" i="1"/>
  <c r="R374" i="1"/>
  <c r="AB373" i="1"/>
  <c r="AA373" i="1"/>
  <c r="Z373" i="1"/>
  <c r="Y373" i="1"/>
  <c r="X373" i="1"/>
  <c r="W373" i="1"/>
  <c r="V373" i="1"/>
  <c r="U373" i="1"/>
  <c r="T373" i="1"/>
  <c r="S373" i="1"/>
  <c r="R373" i="1"/>
  <c r="AB372" i="1"/>
  <c r="AA372" i="1"/>
  <c r="Z372" i="1"/>
  <c r="Y372" i="1"/>
  <c r="X372" i="1"/>
  <c r="W372" i="1"/>
  <c r="V372" i="1"/>
  <c r="U372" i="1"/>
  <c r="T372" i="1"/>
  <c r="S372" i="1"/>
  <c r="R372" i="1"/>
  <c r="AB371" i="1"/>
  <c r="AA371" i="1"/>
  <c r="Z371" i="1"/>
  <c r="Y371" i="1"/>
  <c r="X371" i="1"/>
  <c r="W371" i="1"/>
  <c r="V371" i="1"/>
  <c r="U371" i="1"/>
  <c r="T371" i="1"/>
  <c r="S371" i="1"/>
  <c r="R371" i="1"/>
  <c r="AB370" i="1"/>
  <c r="AA370" i="1"/>
  <c r="Z370" i="1"/>
  <c r="Y370" i="1"/>
  <c r="X370" i="1"/>
  <c r="W370" i="1"/>
  <c r="V370" i="1"/>
  <c r="U370" i="1"/>
  <c r="T370" i="1"/>
  <c r="S370" i="1"/>
  <c r="R370" i="1"/>
  <c r="AB369" i="1"/>
  <c r="AA369" i="1"/>
  <c r="Z369" i="1"/>
  <c r="Y369" i="1"/>
  <c r="X369" i="1"/>
  <c r="W369" i="1"/>
  <c r="V369" i="1"/>
  <c r="U369" i="1"/>
  <c r="T369" i="1"/>
  <c r="S369" i="1"/>
  <c r="R369" i="1"/>
  <c r="AB368" i="1"/>
  <c r="AA368" i="1"/>
  <c r="Z368" i="1"/>
  <c r="Y368" i="1"/>
  <c r="X368" i="1"/>
  <c r="W368" i="1"/>
  <c r="V368" i="1"/>
  <c r="U368" i="1"/>
  <c r="T368" i="1"/>
  <c r="S368" i="1"/>
  <c r="R368" i="1"/>
  <c r="AB367" i="1"/>
  <c r="AA367" i="1"/>
  <c r="Z367" i="1"/>
  <c r="Y367" i="1"/>
  <c r="X367" i="1"/>
  <c r="W367" i="1"/>
  <c r="V367" i="1"/>
  <c r="U367" i="1"/>
  <c r="T367" i="1"/>
  <c r="S367" i="1"/>
  <c r="R367" i="1"/>
  <c r="AB366" i="1"/>
  <c r="AA366" i="1"/>
  <c r="Z366" i="1"/>
  <c r="Y366" i="1"/>
  <c r="X366" i="1"/>
  <c r="W366" i="1"/>
  <c r="V366" i="1"/>
  <c r="U366" i="1"/>
  <c r="T366" i="1"/>
  <c r="S366" i="1"/>
  <c r="R366" i="1"/>
  <c r="AB365" i="1"/>
  <c r="AA365" i="1"/>
  <c r="Z365" i="1"/>
  <c r="Y365" i="1"/>
  <c r="X365" i="1"/>
  <c r="W365" i="1"/>
  <c r="V365" i="1"/>
  <c r="U365" i="1"/>
  <c r="T365" i="1"/>
  <c r="S365" i="1"/>
  <c r="R365" i="1"/>
  <c r="AB364" i="1"/>
  <c r="AA364" i="1"/>
  <c r="Z364" i="1"/>
  <c r="Y364" i="1"/>
  <c r="X364" i="1"/>
  <c r="W364" i="1"/>
  <c r="V364" i="1"/>
  <c r="U364" i="1"/>
  <c r="T364" i="1"/>
  <c r="S364" i="1"/>
  <c r="R364" i="1"/>
  <c r="AB363" i="1"/>
  <c r="AA363" i="1"/>
  <c r="Z363" i="1"/>
  <c r="Y363" i="1"/>
  <c r="X363" i="1"/>
  <c r="W363" i="1"/>
  <c r="V363" i="1"/>
  <c r="U363" i="1"/>
  <c r="T363" i="1"/>
  <c r="S363" i="1"/>
  <c r="R363" i="1"/>
  <c r="AB362" i="1"/>
  <c r="AA362" i="1"/>
  <c r="Z362" i="1"/>
  <c r="Y362" i="1"/>
  <c r="X362" i="1"/>
  <c r="W362" i="1"/>
  <c r="V362" i="1"/>
  <c r="U362" i="1"/>
  <c r="T362" i="1"/>
  <c r="S362" i="1"/>
  <c r="R362" i="1"/>
  <c r="AB361" i="1"/>
  <c r="AA361" i="1"/>
  <c r="Z361" i="1"/>
  <c r="Y361" i="1"/>
  <c r="X361" i="1"/>
  <c r="W361" i="1"/>
  <c r="V361" i="1"/>
  <c r="U361" i="1"/>
  <c r="T361" i="1"/>
  <c r="S361" i="1"/>
  <c r="R361" i="1"/>
  <c r="AB360" i="1"/>
  <c r="AA360" i="1"/>
  <c r="Z360" i="1"/>
  <c r="Y360" i="1"/>
  <c r="X360" i="1"/>
  <c r="W360" i="1"/>
  <c r="V360" i="1"/>
  <c r="U360" i="1"/>
  <c r="T360" i="1"/>
  <c r="S360" i="1"/>
  <c r="R360" i="1"/>
  <c r="AB359" i="1"/>
  <c r="AA359" i="1"/>
  <c r="Z359" i="1"/>
  <c r="Y359" i="1"/>
  <c r="X359" i="1"/>
  <c r="W359" i="1"/>
  <c r="V359" i="1"/>
  <c r="U359" i="1"/>
  <c r="T359" i="1"/>
  <c r="S359" i="1"/>
  <c r="R359" i="1"/>
  <c r="AB358" i="1"/>
  <c r="AA358" i="1"/>
  <c r="Z358" i="1"/>
  <c r="Y358" i="1"/>
  <c r="X358" i="1"/>
  <c r="W358" i="1"/>
  <c r="V358" i="1"/>
  <c r="U358" i="1"/>
  <c r="T358" i="1"/>
  <c r="S358" i="1"/>
  <c r="R358" i="1"/>
  <c r="AB357" i="1"/>
  <c r="AA357" i="1"/>
  <c r="Z357" i="1"/>
  <c r="Y357" i="1"/>
  <c r="X357" i="1"/>
  <c r="W357" i="1"/>
  <c r="V357" i="1"/>
  <c r="U357" i="1"/>
  <c r="T357" i="1"/>
  <c r="S357" i="1"/>
  <c r="R357" i="1"/>
  <c r="AB356" i="1"/>
  <c r="AA356" i="1"/>
  <c r="Z356" i="1"/>
  <c r="Y356" i="1"/>
  <c r="X356" i="1"/>
  <c r="W356" i="1"/>
  <c r="V356" i="1"/>
  <c r="U356" i="1"/>
  <c r="T356" i="1"/>
  <c r="S356" i="1"/>
  <c r="R356" i="1"/>
  <c r="AB355" i="1"/>
  <c r="AA355" i="1"/>
  <c r="Z355" i="1"/>
  <c r="Y355" i="1"/>
  <c r="X355" i="1"/>
  <c r="W355" i="1"/>
  <c r="V355" i="1"/>
  <c r="U355" i="1"/>
  <c r="T355" i="1"/>
  <c r="S355" i="1"/>
  <c r="R355" i="1"/>
  <c r="AB354" i="1"/>
  <c r="AA354" i="1"/>
  <c r="Z354" i="1"/>
  <c r="Y354" i="1"/>
  <c r="X354" i="1"/>
  <c r="W354" i="1"/>
  <c r="V354" i="1"/>
  <c r="U354" i="1"/>
  <c r="T354" i="1"/>
  <c r="S354" i="1"/>
  <c r="R354" i="1"/>
  <c r="AB353" i="1"/>
  <c r="AA353" i="1"/>
  <c r="Z353" i="1"/>
  <c r="Y353" i="1"/>
  <c r="X353" i="1"/>
  <c r="W353" i="1"/>
  <c r="V353" i="1"/>
  <c r="U353" i="1"/>
  <c r="T353" i="1"/>
  <c r="S353" i="1"/>
  <c r="R353" i="1"/>
  <c r="AB352" i="1"/>
  <c r="AA352" i="1"/>
  <c r="Z352" i="1"/>
  <c r="Y352" i="1"/>
  <c r="X352" i="1"/>
  <c r="W352" i="1"/>
  <c r="V352" i="1"/>
  <c r="U352" i="1"/>
  <c r="T352" i="1"/>
  <c r="S352" i="1"/>
  <c r="R352" i="1"/>
  <c r="AB351" i="1"/>
  <c r="AA351" i="1"/>
  <c r="Z351" i="1"/>
  <c r="Y351" i="1"/>
  <c r="X351" i="1"/>
  <c r="W351" i="1"/>
  <c r="V351" i="1"/>
  <c r="U351" i="1"/>
  <c r="T351" i="1"/>
  <c r="S351" i="1"/>
  <c r="R351" i="1"/>
  <c r="AB350" i="1"/>
  <c r="AA350" i="1"/>
  <c r="Z350" i="1"/>
  <c r="Y350" i="1"/>
  <c r="X350" i="1"/>
  <c r="W350" i="1"/>
  <c r="V350" i="1"/>
  <c r="U350" i="1"/>
  <c r="T350" i="1"/>
  <c r="S350" i="1"/>
  <c r="R350" i="1"/>
  <c r="AB349" i="1"/>
  <c r="AA349" i="1"/>
  <c r="Z349" i="1"/>
  <c r="Y349" i="1"/>
  <c r="X349" i="1"/>
  <c r="W349" i="1"/>
  <c r="V349" i="1"/>
  <c r="U349" i="1"/>
  <c r="T349" i="1"/>
  <c r="S349" i="1"/>
  <c r="R349" i="1"/>
  <c r="AB348" i="1"/>
  <c r="AA348" i="1"/>
  <c r="Z348" i="1"/>
  <c r="Y348" i="1"/>
  <c r="X348" i="1"/>
  <c r="W348" i="1"/>
  <c r="V348" i="1"/>
  <c r="U348" i="1"/>
  <c r="T348" i="1"/>
  <c r="S348" i="1"/>
  <c r="R348" i="1"/>
  <c r="AB347" i="1"/>
  <c r="AA347" i="1"/>
  <c r="Z347" i="1"/>
  <c r="Y347" i="1"/>
  <c r="X347" i="1"/>
  <c r="W347" i="1"/>
  <c r="V347" i="1"/>
  <c r="U347" i="1"/>
  <c r="T347" i="1"/>
  <c r="S347" i="1"/>
  <c r="R347" i="1"/>
  <c r="AB346" i="1"/>
  <c r="AA346" i="1"/>
  <c r="Z346" i="1"/>
  <c r="Y346" i="1"/>
  <c r="X346" i="1"/>
  <c r="W346" i="1"/>
  <c r="V346" i="1"/>
  <c r="U346" i="1"/>
  <c r="T346" i="1"/>
  <c r="S346" i="1"/>
  <c r="R346" i="1"/>
  <c r="AB345" i="1"/>
  <c r="AA345" i="1"/>
  <c r="Z345" i="1"/>
  <c r="Y345" i="1"/>
  <c r="X345" i="1"/>
  <c r="W345" i="1"/>
  <c r="V345" i="1"/>
  <c r="U345" i="1"/>
  <c r="T345" i="1"/>
  <c r="S345" i="1"/>
  <c r="R345" i="1"/>
  <c r="AB344" i="1"/>
  <c r="AA344" i="1"/>
  <c r="Z344" i="1"/>
  <c r="Y344" i="1"/>
  <c r="X344" i="1"/>
  <c r="W344" i="1"/>
  <c r="V344" i="1"/>
  <c r="U344" i="1"/>
  <c r="T344" i="1"/>
  <c r="S344" i="1"/>
  <c r="R344" i="1"/>
  <c r="AB343" i="1"/>
  <c r="AA343" i="1"/>
  <c r="Z343" i="1"/>
  <c r="Y343" i="1"/>
  <c r="X343" i="1"/>
  <c r="W343" i="1"/>
  <c r="V343" i="1"/>
  <c r="U343" i="1"/>
  <c r="T343" i="1"/>
  <c r="S343" i="1"/>
  <c r="R343" i="1"/>
  <c r="AB342" i="1"/>
  <c r="AA342" i="1"/>
  <c r="Z342" i="1"/>
  <c r="Y342" i="1"/>
  <c r="X342" i="1"/>
  <c r="W342" i="1"/>
  <c r="V342" i="1"/>
  <c r="U342" i="1"/>
  <c r="T342" i="1"/>
  <c r="S342" i="1"/>
  <c r="R342" i="1"/>
  <c r="AB341" i="1"/>
  <c r="AA341" i="1"/>
  <c r="Z341" i="1"/>
  <c r="Y341" i="1"/>
  <c r="X341" i="1"/>
  <c r="W341" i="1"/>
  <c r="V341" i="1"/>
  <c r="U341" i="1"/>
  <c r="T341" i="1"/>
  <c r="S341" i="1"/>
  <c r="R341" i="1"/>
  <c r="AB340" i="1"/>
  <c r="AA340" i="1"/>
  <c r="Z340" i="1"/>
  <c r="Y340" i="1"/>
  <c r="X340" i="1"/>
  <c r="W340" i="1"/>
  <c r="V340" i="1"/>
  <c r="U340" i="1"/>
  <c r="T340" i="1"/>
  <c r="S340" i="1"/>
  <c r="R340" i="1"/>
  <c r="AB339" i="1"/>
  <c r="AA339" i="1"/>
  <c r="Z339" i="1"/>
  <c r="Y339" i="1"/>
  <c r="X339" i="1"/>
  <c r="W339" i="1"/>
  <c r="V339" i="1"/>
  <c r="U339" i="1"/>
  <c r="T339" i="1"/>
  <c r="S339" i="1"/>
  <c r="R339" i="1"/>
  <c r="AB338" i="1"/>
  <c r="AA338" i="1"/>
  <c r="Z338" i="1"/>
  <c r="Y338" i="1"/>
  <c r="X338" i="1"/>
  <c r="W338" i="1"/>
  <c r="V338" i="1"/>
  <c r="U338" i="1"/>
  <c r="T338" i="1"/>
  <c r="S338" i="1"/>
  <c r="R338" i="1"/>
  <c r="AB337" i="1"/>
  <c r="AA337" i="1"/>
  <c r="Z337" i="1"/>
  <c r="Y337" i="1"/>
  <c r="X337" i="1"/>
  <c r="W337" i="1"/>
  <c r="V337" i="1"/>
  <c r="U337" i="1"/>
  <c r="T337" i="1"/>
  <c r="S337" i="1"/>
  <c r="R337" i="1"/>
  <c r="AB336" i="1"/>
  <c r="AA336" i="1"/>
  <c r="Z336" i="1"/>
  <c r="Y336" i="1"/>
  <c r="X336" i="1"/>
  <c r="W336" i="1"/>
  <c r="V336" i="1"/>
  <c r="U336" i="1"/>
  <c r="T336" i="1"/>
  <c r="S336" i="1"/>
  <c r="R336" i="1"/>
  <c r="AB335" i="1"/>
  <c r="AA335" i="1"/>
  <c r="Z335" i="1"/>
  <c r="Y335" i="1"/>
  <c r="X335" i="1"/>
  <c r="W335" i="1"/>
  <c r="V335" i="1"/>
  <c r="U335" i="1"/>
  <c r="T335" i="1"/>
  <c r="S335" i="1"/>
  <c r="R335" i="1"/>
  <c r="AB334" i="1"/>
  <c r="AA334" i="1"/>
  <c r="Z334" i="1"/>
  <c r="Y334" i="1"/>
  <c r="X334" i="1"/>
  <c r="W334" i="1"/>
  <c r="V334" i="1"/>
  <c r="U334" i="1"/>
  <c r="T334" i="1"/>
  <c r="S334" i="1"/>
  <c r="R334" i="1"/>
  <c r="AB333" i="1"/>
  <c r="AA333" i="1"/>
  <c r="Z333" i="1"/>
  <c r="Y333" i="1"/>
  <c r="X333" i="1"/>
  <c r="W333" i="1"/>
  <c r="V333" i="1"/>
  <c r="U333" i="1"/>
  <c r="T333" i="1"/>
  <c r="S333" i="1"/>
  <c r="R333" i="1"/>
  <c r="AB332" i="1"/>
  <c r="AA332" i="1"/>
  <c r="Z332" i="1"/>
  <c r="Y332" i="1"/>
  <c r="X332" i="1"/>
  <c r="W332" i="1"/>
  <c r="V332" i="1"/>
  <c r="U332" i="1"/>
  <c r="T332" i="1"/>
  <c r="S332" i="1"/>
  <c r="R332" i="1"/>
  <c r="AB331" i="1"/>
  <c r="AA331" i="1"/>
  <c r="Z331" i="1"/>
  <c r="Y331" i="1"/>
  <c r="X331" i="1"/>
  <c r="W331" i="1"/>
  <c r="V331" i="1"/>
  <c r="U331" i="1"/>
  <c r="T331" i="1"/>
  <c r="S331" i="1"/>
  <c r="R331" i="1"/>
  <c r="AB330" i="1"/>
  <c r="AA330" i="1"/>
  <c r="Z330" i="1"/>
  <c r="Y330" i="1"/>
  <c r="X330" i="1"/>
  <c r="W330" i="1"/>
  <c r="V330" i="1"/>
  <c r="U330" i="1"/>
  <c r="T330" i="1"/>
  <c r="S330" i="1"/>
  <c r="R330" i="1"/>
  <c r="AB329" i="1"/>
  <c r="AA329" i="1"/>
  <c r="Z329" i="1"/>
  <c r="Y329" i="1"/>
  <c r="X329" i="1"/>
  <c r="W329" i="1"/>
  <c r="V329" i="1"/>
  <c r="U329" i="1"/>
  <c r="T329" i="1"/>
  <c r="S329" i="1"/>
  <c r="R329" i="1"/>
  <c r="AB328" i="1"/>
  <c r="AA328" i="1"/>
  <c r="Z328" i="1"/>
  <c r="Y328" i="1"/>
  <c r="X328" i="1"/>
  <c r="W328" i="1"/>
  <c r="V328" i="1"/>
  <c r="U328" i="1"/>
  <c r="T328" i="1"/>
  <c r="S328" i="1"/>
  <c r="R328" i="1"/>
  <c r="AB327" i="1"/>
  <c r="AA327" i="1"/>
  <c r="Z327" i="1"/>
  <c r="Y327" i="1"/>
  <c r="X327" i="1"/>
  <c r="W327" i="1"/>
  <c r="V327" i="1"/>
  <c r="U327" i="1"/>
  <c r="T327" i="1"/>
  <c r="S327" i="1"/>
  <c r="R327" i="1"/>
  <c r="AB326" i="1"/>
  <c r="AA326" i="1"/>
  <c r="Z326" i="1"/>
  <c r="Y326" i="1"/>
  <c r="X326" i="1"/>
  <c r="W326" i="1"/>
  <c r="V326" i="1"/>
  <c r="U326" i="1"/>
  <c r="T326" i="1"/>
  <c r="S326" i="1"/>
  <c r="R326" i="1"/>
  <c r="AB325" i="1"/>
  <c r="AA325" i="1"/>
  <c r="Z325" i="1"/>
  <c r="Y325" i="1"/>
  <c r="X325" i="1"/>
  <c r="W325" i="1"/>
  <c r="V325" i="1"/>
  <c r="U325" i="1"/>
  <c r="T325" i="1"/>
  <c r="S325" i="1"/>
  <c r="R325" i="1"/>
  <c r="AB324" i="1"/>
  <c r="AA324" i="1"/>
  <c r="Z324" i="1"/>
  <c r="Y324" i="1"/>
  <c r="X324" i="1"/>
  <c r="W324" i="1"/>
  <c r="V324" i="1"/>
  <c r="U324" i="1"/>
  <c r="T324" i="1"/>
  <c r="S324" i="1"/>
  <c r="R324" i="1"/>
  <c r="AB323" i="1"/>
  <c r="AA323" i="1"/>
  <c r="Z323" i="1"/>
  <c r="Y323" i="1"/>
  <c r="X323" i="1"/>
  <c r="W323" i="1"/>
  <c r="V323" i="1"/>
  <c r="U323" i="1"/>
  <c r="T323" i="1"/>
  <c r="S323" i="1"/>
  <c r="R323" i="1"/>
  <c r="AB322" i="1"/>
  <c r="AA322" i="1"/>
  <c r="Z322" i="1"/>
  <c r="Y322" i="1"/>
  <c r="X322" i="1"/>
  <c r="W322" i="1"/>
  <c r="V322" i="1"/>
  <c r="U322" i="1"/>
  <c r="T322" i="1"/>
  <c r="S322" i="1"/>
  <c r="R322" i="1"/>
  <c r="AB321" i="1"/>
  <c r="AA321" i="1"/>
  <c r="Z321" i="1"/>
  <c r="Y321" i="1"/>
  <c r="X321" i="1"/>
  <c r="W321" i="1"/>
  <c r="V321" i="1"/>
  <c r="U321" i="1"/>
  <c r="T321" i="1"/>
  <c r="S321" i="1"/>
  <c r="R321" i="1"/>
  <c r="AB320" i="1"/>
  <c r="AA320" i="1"/>
  <c r="Z320" i="1"/>
  <c r="Y320" i="1"/>
  <c r="X320" i="1"/>
  <c r="W320" i="1"/>
  <c r="V320" i="1"/>
  <c r="U320" i="1"/>
  <c r="T320" i="1"/>
  <c r="S320" i="1"/>
  <c r="R320" i="1"/>
  <c r="AB319" i="1"/>
  <c r="AA319" i="1"/>
  <c r="Z319" i="1"/>
  <c r="Y319" i="1"/>
  <c r="X319" i="1"/>
  <c r="W319" i="1"/>
  <c r="V319" i="1"/>
  <c r="U319" i="1"/>
  <c r="T319" i="1"/>
  <c r="S319" i="1"/>
  <c r="R319" i="1"/>
  <c r="AB318" i="1"/>
  <c r="AA318" i="1"/>
  <c r="Z318" i="1"/>
  <c r="Y318" i="1"/>
  <c r="X318" i="1"/>
  <c r="W318" i="1"/>
  <c r="V318" i="1"/>
  <c r="U318" i="1"/>
  <c r="T318" i="1"/>
  <c r="S318" i="1"/>
  <c r="R318" i="1"/>
  <c r="AB317" i="1"/>
  <c r="AA317" i="1"/>
  <c r="Z317" i="1"/>
  <c r="Y317" i="1"/>
  <c r="X317" i="1"/>
  <c r="W317" i="1"/>
  <c r="V317" i="1"/>
  <c r="U317" i="1"/>
  <c r="T317" i="1"/>
  <c r="S317" i="1"/>
  <c r="R317" i="1"/>
  <c r="AB316" i="1"/>
  <c r="AA316" i="1"/>
  <c r="Z316" i="1"/>
  <c r="Y316" i="1"/>
  <c r="X316" i="1"/>
  <c r="W316" i="1"/>
  <c r="V316" i="1"/>
  <c r="U316" i="1"/>
  <c r="T316" i="1"/>
  <c r="S316" i="1"/>
  <c r="R316" i="1"/>
  <c r="AB315" i="1"/>
  <c r="AA315" i="1"/>
  <c r="Z315" i="1"/>
  <c r="Y315" i="1"/>
  <c r="X315" i="1"/>
  <c r="W315" i="1"/>
  <c r="V315" i="1"/>
  <c r="U315" i="1"/>
  <c r="T315" i="1"/>
  <c r="S315" i="1"/>
  <c r="R315" i="1"/>
  <c r="AB314" i="1"/>
  <c r="AA314" i="1"/>
  <c r="Z314" i="1"/>
  <c r="Y314" i="1"/>
  <c r="X314" i="1"/>
  <c r="W314" i="1"/>
  <c r="V314" i="1"/>
  <c r="U314" i="1"/>
  <c r="T314" i="1"/>
  <c r="S314" i="1"/>
  <c r="R314" i="1"/>
  <c r="AB313" i="1"/>
  <c r="AA313" i="1"/>
  <c r="Z313" i="1"/>
  <c r="Y313" i="1"/>
  <c r="X313" i="1"/>
  <c r="W313" i="1"/>
  <c r="V313" i="1"/>
  <c r="U313" i="1"/>
  <c r="T313" i="1"/>
  <c r="S313" i="1"/>
  <c r="R313" i="1"/>
  <c r="AB312" i="1"/>
  <c r="AA312" i="1"/>
  <c r="Z312" i="1"/>
  <c r="Y312" i="1"/>
  <c r="X312" i="1"/>
  <c r="W312" i="1"/>
  <c r="V312" i="1"/>
  <c r="U312" i="1"/>
  <c r="T312" i="1"/>
  <c r="S312" i="1"/>
  <c r="R312" i="1"/>
  <c r="AB311" i="1"/>
  <c r="AA311" i="1"/>
  <c r="Z311" i="1"/>
  <c r="Y311" i="1"/>
  <c r="X311" i="1"/>
  <c r="W311" i="1"/>
  <c r="V311" i="1"/>
  <c r="U311" i="1"/>
  <c r="T311" i="1"/>
  <c r="S311" i="1"/>
  <c r="R311" i="1"/>
  <c r="AB310" i="1"/>
  <c r="AA310" i="1"/>
  <c r="Z310" i="1"/>
  <c r="Y310" i="1"/>
  <c r="X310" i="1"/>
  <c r="W310" i="1"/>
  <c r="V310" i="1"/>
  <c r="U310" i="1"/>
  <c r="T310" i="1"/>
  <c r="S310" i="1"/>
  <c r="R310" i="1"/>
  <c r="AB309" i="1"/>
  <c r="AA309" i="1"/>
  <c r="Z309" i="1"/>
  <c r="Y309" i="1"/>
  <c r="X309" i="1"/>
  <c r="W309" i="1"/>
  <c r="V309" i="1"/>
  <c r="U309" i="1"/>
  <c r="T309" i="1"/>
  <c r="S309" i="1"/>
  <c r="R309" i="1"/>
  <c r="AB308" i="1"/>
  <c r="AA308" i="1"/>
  <c r="Z308" i="1"/>
  <c r="Y308" i="1"/>
  <c r="X308" i="1"/>
  <c r="W308" i="1"/>
  <c r="V308" i="1"/>
  <c r="U308" i="1"/>
  <c r="T308" i="1"/>
  <c r="S308" i="1"/>
  <c r="R308" i="1"/>
  <c r="AB307" i="1"/>
  <c r="AA307" i="1"/>
  <c r="Z307" i="1"/>
  <c r="Y307" i="1"/>
  <c r="X307" i="1"/>
  <c r="W307" i="1"/>
  <c r="V307" i="1"/>
  <c r="U307" i="1"/>
  <c r="T307" i="1"/>
  <c r="S307" i="1"/>
  <c r="R307" i="1"/>
  <c r="AB306" i="1"/>
  <c r="AA306" i="1"/>
  <c r="Z306" i="1"/>
  <c r="Y306" i="1"/>
  <c r="X306" i="1"/>
  <c r="W306" i="1"/>
  <c r="V306" i="1"/>
  <c r="U306" i="1"/>
  <c r="T306" i="1"/>
  <c r="S306" i="1"/>
  <c r="R306" i="1"/>
  <c r="AB305" i="1"/>
  <c r="AA305" i="1"/>
  <c r="Z305" i="1"/>
  <c r="Y305" i="1"/>
  <c r="X305" i="1"/>
  <c r="W305" i="1"/>
  <c r="V305" i="1"/>
  <c r="U305" i="1"/>
  <c r="T305" i="1"/>
  <c r="S305" i="1"/>
  <c r="R305" i="1"/>
  <c r="AB304" i="1"/>
  <c r="AA304" i="1"/>
  <c r="Z304" i="1"/>
  <c r="Y304" i="1"/>
  <c r="X304" i="1"/>
  <c r="W304" i="1"/>
  <c r="V304" i="1"/>
  <c r="U304" i="1"/>
  <c r="T304" i="1"/>
  <c r="S304" i="1"/>
  <c r="R304" i="1"/>
  <c r="AB303" i="1"/>
  <c r="AA303" i="1"/>
  <c r="Z303" i="1"/>
  <c r="Y303" i="1"/>
  <c r="X303" i="1"/>
  <c r="W303" i="1"/>
  <c r="V303" i="1"/>
  <c r="U303" i="1"/>
  <c r="T303" i="1"/>
  <c r="S303" i="1"/>
  <c r="R303" i="1"/>
  <c r="AB302" i="1"/>
  <c r="AA302" i="1"/>
  <c r="Z302" i="1"/>
  <c r="Y302" i="1"/>
  <c r="X302" i="1"/>
  <c r="W302" i="1"/>
  <c r="V302" i="1"/>
  <c r="U302" i="1"/>
  <c r="T302" i="1"/>
  <c r="S302" i="1"/>
  <c r="R302" i="1"/>
  <c r="AB301" i="1"/>
  <c r="AA301" i="1"/>
  <c r="Z301" i="1"/>
  <c r="Y301" i="1"/>
  <c r="X301" i="1"/>
  <c r="W301" i="1"/>
  <c r="V301" i="1"/>
  <c r="U301" i="1"/>
  <c r="T301" i="1"/>
  <c r="S301" i="1"/>
  <c r="R301" i="1"/>
  <c r="AB300" i="1"/>
  <c r="AA300" i="1"/>
  <c r="Z300" i="1"/>
  <c r="Y300" i="1"/>
  <c r="X300" i="1"/>
  <c r="W300" i="1"/>
  <c r="V300" i="1"/>
  <c r="U300" i="1"/>
  <c r="T300" i="1"/>
  <c r="S300" i="1"/>
  <c r="R300" i="1"/>
  <c r="AB299" i="1"/>
  <c r="AA299" i="1"/>
  <c r="Z299" i="1"/>
  <c r="Y299" i="1"/>
  <c r="X299" i="1"/>
  <c r="W299" i="1"/>
  <c r="V299" i="1"/>
  <c r="U299" i="1"/>
  <c r="T299" i="1"/>
  <c r="S299" i="1"/>
  <c r="R299" i="1"/>
  <c r="AB298" i="1"/>
  <c r="AA298" i="1"/>
  <c r="Z298" i="1"/>
  <c r="Y298" i="1"/>
  <c r="X298" i="1"/>
  <c r="W298" i="1"/>
  <c r="V298" i="1"/>
  <c r="U298" i="1"/>
  <c r="T298" i="1"/>
  <c r="S298" i="1"/>
  <c r="R298" i="1"/>
  <c r="AB297" i="1"/>
  <c r="AA297" i="1"/>
  <c r="Z297" i="1"/>
  <c r="Y297" i="1"/>
  <c r="X297" i="1"/>
  <c r="W297" i="1"/>
  <c r="V297" i="1"/>
  <c r="U297" i="1"/>
  <c r="T297" i="1"/>
  <c r="S297" i="1"/>
  <c r="R297" i="1"/>
  <c r="AB296" i="1"/>
  <c r="AA296" i="1"/>
  <c r="Z296" i="1"/>
  <c r="Y296" i="1"/>
  <c r="X296" i="1"/>
  <c r="W296" i="1"/>
  <c r="V296" i="1"/>
  <c r="U296" i="1"/>
  <c r="T296" i="1"/>
  <c r="S296" i="1"/>
  <c r="R296" i="1"/>
  <c r="AB295" i="1"/>
  <c r="AA295" i="1"/>
  <c r="Z295" i="1"/>
  <c r="Y295" i="1"/>
  <c r="X295" i="1"/>
  <c r="W295" i="1"/>
  <c r="V295" i="1"/>
  <c r="U295" i="1"/>
  <c r="T295" i="1"/>
  <c r="S295" i="1"/>
  <c r="R295" i="1"/>
  <c r="AB294" i="1"/>
  <c r="AA294" i="1"/>
  <c r="Z294" i="1"/>
  <c r="Y294" i="1"/>
  <c r="X294" i="1"/>
  <c r="W294" i="1"/>
  <c r="V294" i="1"/>
  <c r="U294" i="1"/>
  <c r="T294" i="1"/>
  <c r="S294" i="1"/>
  <c r="R294" i="1"/>
  <c r="AB293" i="1"/>
  <c r="AA293" i="1"/>
  <c r="Z293" i="1"/>
  <c r="Y293" i="1"/>
  <c r="X293" i="1"/>
  <c r="W293" i="1"/>
  <c r="V293" i="1"/>
  <c r="U293" i="1"/>
  <c r="T293" i="1"/>
  <c r="S293" i="1"/>
  <c r="R293" i="1"/>
  <c r="AB292" i="1"/>
  <c r="AA292" i="1"/>
  <c r="Z292" i="1"/>
  <c r="Y292" i="1"/>
  <c r="X292" i="1"/>
  <c r="W292" i="1"/>
  <c r="V292" i="1"/>
  <c r="U292" i="1"/>
  <c r="T292" i="1"/>
  <c r="S292" i="1"/>
  <c r="R292" i="1"/>
  <c r="AB291" i="1"/>
  <c r="AA291" i="1"/>
  <c r="Z291" i="1"/>
  <c r="Y291" i="1"/>
  <c r="X291" i="1"/>
  <c r="W291" i="1"/>
  <c r="V291" i="1"/>
  <c r="U291" i="1"/>
  <c r="T291" i="1"/>
  <c r="S291" i="1"/>
  <c r="R291" i="1"/>
  <c r="AB290" i="1"/>
  <c r="AA290" i="1"/>
  <c r="Z290" i="1"/>
  <c r="Y290" i="1"/>
  <c r="X290" i="1"/>
  <c r="W290" i="1"/>
  <c r="V290" i="1"/>
  <c r="U290" i="1"/>
  <c r="T290" i="1"/>
  <c r="S290" i="1"/>
  <c r="R290" i="1"/>
  <c r="AB289" i="1"/>
  <c r="AA289" i="1"/>
  <c r="Z289" i="1"/>
  <c r="Y289" i="1"/>
  <c r="X289" i="1"/>
  <c r="W289" i="1"/>
  <c r="V289" i="1"/>
  <c r="U289" i="1"/>
  <c r="T289" i="1"/>
  <c r="S289" i="1"/>
  <c r="R289" i="1"/>
  <c r="AB288" i="1"/>
  <c r="AA288" i="1"/>
  <c r="Z288" i="1"/>
  <c r="Y288" i="1"/>
  <c r="X288" i="1"/>
  <c r="W288" i="1"/>
  <c r="V288" i="1"/>
  <c r="U288" i="1"/>
  <c r="T288" i="1"/>
  <c r="S288" i="1"/>
  <c r="R288" i="1"/>
  <c r="AB287" i="1"/>
  <c r="AA287" i="1"/>
  <c r="Z287" i="1"/>
  <c r="Y287" i="1"/>
  <c r="X287" i="1"/>
  <c r="W287" i="1"/>
  <c r="V287" i="1"/>
  <c r="U287" i="1"/>
  <c r="T287" i="1"/>
  <c r="S287" i="1"/>
  <c r="R287" i="1"/>
  <c r="AB286" i="1"/>
  <c r="AA286" i="1"/>
  <c r="Z286" i="1"/>
  <c r="Y286" i="1"/>
  <c r="X286" i="1"/>
  <c r="W286" i="1"/>
  <c r="V286" i="1"/>
  <c r="U286" i="1"/>
  <c r="T286" i="1"/>
  <c r="S286" i="1"/>
  <c r="R286" i="1"/>
  <c r="AB285" i="1"/>
  <c r="AA285" i="1"/>
  <c r="Z285" i="1"/>
  <c r="Y285" i="1"/>
  <c r="X285" i="1"/>
  <c r="W285" i="1"/>
  <c r="V285" i="1"/>
  <c r="U285" i="1"/>
  <c r="T285" i="1"/>
  <c r="S285" i="1"/>
  <c r="R285" i="1"/>
  <c r="AB284" i="1"/>
  <c r="AA284" i="1"/>
  <c r="Z284" i="1"/>
  <c r="Y284" i="1"/>
  <c r="X284" i="1"/>
  <c r="W284" i="1"/>
  <c r="V284" i="1"/>
  <c r="U284" i="1"/>
  <c r="T284" i="1"/>
  <c r="S284" i="1"/>
  <c r="R284" i="1"/>
  <c r="AB283" i="1"/>
  <c r="AA283" i="1"/>
  <c r="Z283" i="1"/>
  <c r="Y283" i="1"/>
  <c r="X283" i="1"/>
  <c r="W283" i="1"/>
  <c r="V283" i="1"/>
  <c r="U283" i="1"/>
  <c r="T283" i="1"/>
  <c r="S283" i="1"/>
  <c r="R283" i="1"/>
  <c r="AB282" i="1"/>
  <c r="AA282" i="1"/>
  <c r="Z282" i="1"/>
  <c r="Y282" i="1"/>
  <c r="X282" i="1"/>
  <c r="W282" i="1"/>
  <c r="V282" i="1"/>
  <c r="U282" i="1"/>
  <c r="T282" i="1"/>
  <c r="S282" i="1"/>
  <c r="R282" i="1"/>
  <c r="AB281" i="1"/>
  <c r="AA281" i="1"/>
  <c r="Z281" i="1"/>
  <c r="Y281" i="1"/>
  <c r="X281" i="1"/>
  <c r="W281" i="1"/>
  <c r="V281" i="1"/>
  <c r="U281" i="1"/>
  <c r="T281" i="1"/>
  <c r="S281" i="1"/>
  <c r="R281" i="1"/>
  <c r="AB280" i="1"/>
  <c r="AA280" i="1"/>
  <c r="Z280" i="1"/>
  <c r="Y280" i="1"/>
  <c r="X280" i="1"/>
  <c r="W280" i="1"/>
  <c r="V280" i="1"/>
  <c r="U280" i="1"/>
  <c r="T280" i="1"/>
  <c r="S280" i="1"/>
  <c r="R280" i="1"/>
  <c r="AB279" i="1"/>
  <c r="AA279" i="1"/>
  <c r="Z279" i="1"/>
  <c r="Y279" i="1"/>
  <c r="X279" i="1"/>
  <c r="W279" i="1"/>
  <c r="V279" i="1"/>
  <c r="U279" i="1"/>
  <c r="T279" i="1"/>
  <c r="S279" i="1"/>
  <c r="R279" i="1"/>
  <c r="AB278" i="1"/>
  <c r="AA278" i="1"/>
  <c r="Z278" i="1"/>
  <c r="Y278" i="1"/>
  <c r="X278" i="1"/>
  <c r="W278" i="1"/>
  <c r="V278" i="1"/>
  <c r="U278" i="1"/>
  <c r="T278" i="1"/>
  <c r="S278" i="1"/>
  <c r="R278" i="1"/>
  <c r="AB277" i="1"/>
  <c r="AA277" i="1"/>
  <c r="Z277" i="1"/>
  <c r="Y277" i="1"/>
  <c r="X277" i="1"/>
  <c r="W277" i="1"/>
  <c r="V277" i="1"/>
  <c r="U277" i="1"/>
  <c r="T277" i="1"/>
  <c r="S277" i="1"/>
  <c r="R277" i="1"/>
  <c r="AB276" i="1"/>
  <c r="AA276" i="1"/>
  <c r="Z276" i="1"/>
  <c r="Y276" i="1"/>
  <c r="X276" i="1"/>
  <c r="W276" i="1"/>
  <c r="V276" i="1"/>
  <c r="U276" i="1"/>
  <c r="T276" i="1"/>
  <c r="S276" i="1"/>
  <c r="R276" i="1"/>
  <c r="AB275" i="1"/>
  <c r="AA275" i="1"/>
  <c r="Z275" i="1"/>
  <c r="Y275" i="1"/>
  <c r="X275" i="1"/>
  <c r="W275" i="1"/>
  <c r="V275" i="1"/>
  <c r="U275" i="1"/>
  <c r="T275" i="1"/>
  <c r="S275" i="1"/>
  <c r="R275" i="1"/>
  <c r="AB274" i="1"/>
  <c r="AA274" i="1"/>
  <c r="Z274" i="1"/>
  <c r="Y274" i="1"/>
  <c r="X274" i="1"/>
  <c r="W274" i="1"/>
  <c r="V274" i="1"/>
  <c r="U274" i="1"/>
  <c r="T274" i="1"/>
  <c r="S274" i="1"/>
  <c r="R274" i="1"/>
  <c r="AB273" i="1"/>
  <c r="AA273" i="1"/>
  <c r="Z273" i="1"/>
  <c r="Y273" i="1"/>
  <c r="X273" i="1"/>
  <c r="W273" i="1"/>
  <c r="V273" i="1"/>
  <c r="U273" i="1"/>
  <c r="T273" i="1"/>
  <c r="S273" i="1"/>
  <c r="R273" i="1"/>
  <c r="AB272" i="1"/>
  <c r="AA272" i="1"/>
  <c r="Z272" i="1"/>
  <c r="Y272" i="1"/>
  <c r="X272" i="1"/>
  <c r="W272" i="1"/>
  <c r="V272" i="1"/>
  <c r="U272" i="1"/>
  <c r="T272" i="1"/>
  <c r="S272" i="1"/>
  <c r="R272" i="1"/>
  <c r="AB271" i="1"/>
  <c r="AA271" i="1"/>
  <c r="Z271" i="1"/>
  <c r="Y271" i="1"/>
  <c r="X271" i="1"/>
  <c r="W271" i="1"/>
  <c r="V271" i="1"/>
  <c r="U271" i="1"/>
  <c r="T271" i="1"/>
  <c r="S271" i="1"/>
  <c r="R271" i="1"/>
  <c r="AB270" i="1"/>
  <c r="AA270" i="1"/>
  <c r="Z270" i="1"/>
  <c r="Y270" i="1"/>
  <c r="X270" i="1"/>
  <c r="W270" i="1"/>
  <c r="V270" i="1"/>
  <c r="U270" i="1"/>
  <c r="T270" i="1"/>
  <c r="S270" i="1"/>
  <c r="R270" i="1"/>
  <c r="AB269" i="1"/>
  <c r="AA269" i="1"/>
  <c r="Z269" i="1"/>
  <c r="Y269" i="1"/>
  <c r="X269" i="1"/>
  <c r="W269" i="1"/>
  <c r="V269" i="1"/>
  <c r="U269" i="1"/>
  <c r="T269" i="1"/>
  <c r="S269" i="1"/>
  <c r="R269" i="1"/>
  <c r="AB268" i="1"/>
  <c r="AA268" i="1"/>
  <c r="Z268" i="1"/>
  <c r="Y268" i="1"/>
  <c r="X268" i="1"/>
  <c r="W268" i="1"/>
  <c r="V268" i="1"/>
  <c r="U268" i="1"/>
  <c r="T268" i="1"/>
  <c r="S268" i="1"/>
  <c r="R268" i="1"/>
  <c r="AB267" i="1"/>
  <c r="AA267" i="1"/>
  <c r="Z267" i="1"/>
  <c r="Y267" i="1"/>
  <c r="X267" i="1"/>
  <c r="W267" i="1"/>
  <c r="V267" i="1"/>
  <c r="U267" i="1"/>
  <c r="T267" i="1"/>
  <c r="S267" i="1"/>
  <c r="R267" i="1"/>
  <c r="AB266" i="1"/>
  <c r="AA266" i="1"/>
  <c r="Z266" i="1"/>
  <c r="Y266" i="1"/>
  <c r="X266" i="1"/>
  <c r="W266" i="1"/>
  <c r="V266" i="1"/>
  <c r="U266" i="1"/>
  <c r="T266" i="1"/>
  <c r="S266" i="1"/>
  <c r="R266" i="1"/>
  <c r="AB265" i="1"/>
  <c r="AA265" i="1"/>
  <c r="Z265" i="1"/>
  <c r="Y265" i="1"/>
  <c r="X265" i="1"/>
  <c r="W265" i="1"/>
  <c r="V265" i="1"/>
  <c r="U265" i="1"/>
  <c r="T265" i="1"/>
  <c r="S265" i="1"/>
  <c r="R265" i="1"/>
  <c r="AB264" i="1"/>
  <c r="AA264" i="1"/>
  <c r="Z264" i="1"/>
  <c r="Y264" i="1"/>
  <c r="X264" i="1"/>
  <c r="W264" i="1"/>
  <c r="V264" i="1"/>
  <c r="U264" i="1"/>
  <c r="T264" i="1"/>
  <c r="S264" i="1"/>
  <c r="R264" i="1"/>
  <c r="AB263" i="1"/>
  <c r="AA263" i="1"/>
  <c r="Z263" i="1"/>
  <c r="Y263" i="1"/>
  <c r="X263" i="1"/>
  <c r="W263" i="1"/>
  <c r="V263" i="1"/>
  <c r="U263" i="1"/>
  <c r="T263" i="1"/>
  <c r="S263" i="1"/>
  <c r="R263" i="1"/>
  <c r="AB262" i="1"/>
  <c r="AA262" i="1"/>
  <c r="Z262" i="1"/>
  <c r="Y262" i="1"/>
  <c r="X262" i="1"/>
  <c r="W262" i="1"/>
  <c r="V262" i="1"/>
  <c r="U262" i="1"/>
  <c r="T262" i="1"/>
  <c r="S262" i="1"/>
  <c r="R262" i="1"/>
  <c r="AB261" i="1"/>
  <c r="AA261" i="1"/>
  <c r="Z261" i="1"/>
  <c r="Y261" i="1"/>
  <c r="X261" i="1"/>
  <c r="W261" i="1"/>
  <c r="V261" i="1"/>
  <c r="U261" i="1"/>
  <c r="T261" i="1"/>
  <c r="S261" i="1"/>
  <c r="R261" i="1"/>
  <c r="AB260" i="1"/>
  <c r="AA260" i="1"/>
  <c r="Z260" i="1"/>
  <c r="Y260" i="1"/>
  <c r="X260" i="1"/>
  <c r="W260" i="1"/>
  <c r="V260" i="1"/>
  <c r="U260" i="1"/>
  <c r="T260" i="1"/>
  <c r="S260" i="1"/>
  <c r="R260" i="1"/>
  <c r="AB259" i="1"/>
  <c r="AA259" i="1"/>
  <c r="Z259" i="1"/>
  <c r="Y259" i="1"/>
  <c r="X259" i="1"/>
  <c r="W259" i="1"/>
  <c r="V259" i="1"/>
  <c r="U259" i="1"/>
  <c r="T259" i="1"/>
  <c r="S259" i="1"/>
  <c r="R259" i="1"/>
  <c r="AB258" i="1"/>
  <c r="AA258" i="1"/>
  <c r="Z258" i="1"/>
  <c r="Y258" i="1"/>
  <c r="X258" i="1"/>
  <c r="W258" i="1"/>
  <c r="V258" i="1"/>
  <c r="U258" i="1"/>
  <c r="T258" i="1"/>
  <c r="S258" i="1"/>
  <c r="R258" i="1"/>
  <c r="AB257" i="1"/>
  <c r="AA257" i="1"/>
  <c r="Z257" i="1"/>
  <c r="Y257" i="1"/>
  <c r="X257" i="1"/>
  <c r="W257" i="1"/>
  <c r="V257" i="1"/>
  <c r="U257" i="1"/>
  <c r="T257" i="1"/>
  <c r="S257" i="1"/>
  <c r="R257" i="1"/>
  <c r="AB256" i="1"/>
  <c r="AA256" i="1"/>
  <c r="Z256" i="1"/>
  <c r="Y256" i="1"/>
  <c r="X256" i="1"/>
  <c r="W256" i="1"/>
  <c r="V256" i="1"/>
  <c r="U256" i="1"/>
  <c r="T256" i="1"/>
  <c r="S256" i="1"/>
  <c r="R256" i="1"/>
  <c r="AB255" i="1"/>
  <c r="AA255" i="1"/>
  <c r="Z255" i="1"/>
  <c r="Y255" i="1"/>
  <c r="X255" i="1"/>
  <c r="W255" i="1"/>
  <c r="V255" i="1"/>
  <c r="U255" i="1"/>
  <c r="T255" i="1"/>
  <c r="S255" i="1"/>
  <c r="R255" i="1"/>
  <c r="AB254" i="1"/>
  <c r="AA254" i="1"/>
  <c r="Z254" i="1"/>
  <c r="Y254" i="1"/>
  <c r="X254" i="1"/>
  <c r="W254" i="1"/>
  <c r="V254" i="1"/>
  <c r="U254" i="1"/>
  <c r="T254" i="1"/>
  <c r="S254" i="1"/>
  <c r="R254" i="1"/>
  <c r="AB253" i="1"/>
  <c r="AA253" i="1"/>
  <c r="Z253" i="1"/>
  <c r="Y253" i="1"/>
  <c r="X253" i="1"/>
  <c r="W253" i="1"/>
  <c r="V253" i="1"/>
  <c r="U253" i="1"/>
  <c r="T253" i="1"/>
  <c r="S253" i="1"/>
  <c r="R253" i="1"/>
  <c r="AB252" i="1"/>
  <c r="AA252" i="1"/>
  <c r="Z252" i="1"/>
  <c r="Y252" i="1"/>
  <c r="X252" i="1"/>
  <c r="W252" i="1"/>
  <c r="V252" i="1"/>
  <c r="U252" i="1"/>
  <c r="T252" i="1"/>
  <c r="S252" i="1"/>
  <c r="R252" i="1"/>
  <c r="AB251" i="1"/>
  <c r="AA251" i="1"/>
  <c r="Z251" i="1"/>
  <c r="Y251" i="1"/>
  <c r="X251" i="1"/>
  <c r="W251" i="1"/>
  <c r="V251" i="1"/>
  <c r="U251" i="1"/>
  <c r="T251" i="1"/>
  <c r="S251" i="1"/>
  <c r="R251" i="1"/>
  <c r="AB250" i="1"/>
  <c r="AA250" i="1"/>
  <c r="Z250" i="1"/>
  <c r="Y250" i="1"/>
  <c r="X250" i="1"/>
  <c r="W250" i="1"/>
  <c r="V250" i="1"/>
  <c r="U250" i="1"/>
  <c r="T250" i="1"/>
  <c r="S250" i="1"/>
  <c r="R250" i="1"/>
  <c r="AB249" i="1"/>
  <c r="AA249" i="1"/>
  <c r="Z249" i="1"/>
  <c r="Y249" i="1"/>
  <c r="X249" i="1"/>
  <c r="W249" i="1"/>
  <c r="V249" i="1"/>
  <c r="U249" i="1"/>
  <c r="T249" i="1"/>
  <c r="S249" i="1"/>
  <c r="R249" i="1"/>
  <c r="AB248" i="1"/>
  <c r="AA248" i="1"/>
  <c r="Z248" i="1"/>
  <c r="Y248" i="1"/>
  <c r="X248" i="1"/>
  <c r="W248" i="1"/>
  <c r="V248" i="1"/>
  <c r="U248" i="1"/>
  <c r="T248" i="1"/>
  <c r="S248" i="1"/>
  <c r="R248" i="1"/>
  <c r="AB247" i="1"/>
  <c r="AA247" i="1"/>
  <c r="Z247" i="1"/>
  <c r="Y247" i="1"/>
  <c r="X247" i="1"/>
  <c r="W247" i="1"/>
  <c r="V247" i="1"/>
  <c r="U247" i="1"/>
  <c r="T247" i="1"/>
  <c r="S247" i="1"/>
  <c r="R247" i="1"/>
  <c r="AB246" i="1"/>
  <c r="AA246" i="1"/>
  <c r="Z246" i="1"/>
  <c r="Y246" i="1"/>
  <c r="X246" i="1"/>
  <c r="W246" i="1"/>
  <c r="V246" i="1"/>
  <c r="U246" i="1"/>
  <c r="T246" i="1"/>
  <c r="S246" i="1"/>
  <c r="R246" i="1"/>
  <c r="AB245" i="1"/>
  <c r="AA245" i="1"/>
  <c r="Z245" i="1"/>
  <c r="Y245" i="1"/>
  <c r="X245" i="1"/>
  <c r="W245" i="1"/>
  <c r="V245" i="1"/>
  <c r="U245" i="1"/>
  <c r="T245" i="1"/>
  <c r="S245" i="1"/>
  <c r="R245" i="1"/>
  <c r="AB244" i="1"/>
  <c r="AA244" i="1"/>
  <c r="Z244" i="1"/>
  <c r="Y244" i="1"/>
  <c r="X244" i="1"/>
  <c r="W244" i="1"/>
  <c r="V244" i="1"/>
  <c r="U244" i="1"/>
  <c r="T244" i="1"/>
  <c r="S244" i="1"/>
  <c r="R244" i="1"/>
  <c r="AB243" i="1"/>
  <c r="AA243" i="1"/>
  <c r="Z243" i="1"/>
  <c r="Y243" i="1"/>
  <c r="X243" i="1"/>
  <c r="W243" i="1"/>
  <c r="V243" i="1"/>
  <c r="U243" i="1"/>
  <c r="T243" i="1"/>
  <c r="S243" i="1"/>
  <c r="R243" i="1"/>
  <c r="AB242" i="1"/>
  <c r="AA242" i="1"/>
  <c r="Z242" i="1"/>
  <c r="Y242" i="1"/>
  <c r="X242" i="1"/>
  <c r="W242" i="1"/>
  <c r="V242" i="1"/>
  <c r="U242" i="1"/>
  <c r="T242" i="1"/>
  <c r="S242" i="1"/>
  <c r="R242" i="1"/>
  <c r="AB241" i="1"/>
  <c r="AA241" i="1"/>
  <c r="Z241" i="1"/>
  <c r="Y241" i="1"/>
  <c r="X241" i="1"/>
  <c r="W241" i="1"/>
  <c r="V241" i="1"/>
  <c r="U241" i="1"/>
  <c r="T241" i="1"/>
  <c r="S241" i="1"/>
  <c r="R241" i="1"/>
  <c r="AB240" i="1"/>
  <c r="AA240" i="1"/>
  <c r="Z240" i="1"/>
  <c r="Y240" i="1"/>
  <c r="X240" i="1"/>
  <c r="W240" i="1"/>
  <c r="V240" i="1"/>
  <c r="U240" i="1"/>
  <c r="T240" i="1"/>
  <c r="S240" i="1"/>
  <c r="R240" i="1"/>
  <c r="AB239" i="1"/>
  <c r="AA239" i="1"/>
  <c r="Z239" i="1"/>
  <c r="Y239" i="1"/>
  <c r="X239" i="1"/>
  <c r="W239" i="1"/>
  <c r="V239" i="1"/>
  <c r="U239" i="1"/>
  <c r="T239" i="1"/>
  <c r="S239" i="1"/>
  <c r="R239" i="1"/>
  <c r="AB238" i="1"/>
  <c r="AA238" i="1"/>
  <c r="Z238" i="1"/>
  <c r="Y238" i="1"/>
  <c r="X238" i="1"/>
  <c r="W238" i="1"/>
  <c r="V238" i="1"/>
  <c r="U238" i="1"/>
  <c r="T238" i="1"/>
  <c r="S238" i="1"/>
  <c r="R238" i="1"/>
  <c r="AB237" i="1"/>
  <c r="AA237" i="1"/>
  <c r="Z237" i="1"/>
  <c r="Y237" i="1"/>
  <c r="X237" i="1"/>
  <c r="W237" i="1"/>
  <c r="V237" i="1"/>
  <c r="U237" i="1"/>
  <c r="T237" i="1"/>
  <c r="S237" i="1"/>
  <c r="R237" i="1"/>
  <c r="AB236" i="1"/>
  <c r="AA236" i="1"/>
  <c r="Z236" i="1"/>
  <c r="Y236" i="1"/>
  <c r="X236" i="1"/>
  <c r="W236" i="1"/>
  <c r="V236" i="1"/>
  <c r="U236" i="1"/>
  <c r="T236" i="1"/>
  <c r="S236" i="1"/>
  <c r="R236" i="1"/>
  <c r="AB235" i="1"/>
  <c r="AA235" i="1"/>
  <c r="Z235" i="1"/>
  <c r="Y235" i="1"/>
  <c r="X235" i="1"/>
  <c r="W235" i="1"/>
  <c r="V235" i="1"/>
  <c r="U235" i="1"/>
  <c r="T235" i="1"/>
  <c r="S235" i="1"/>
  <c r="R235" i="1"/>
  <c r="AB234" i="1"/>
  <c r="AA234" i="1"/>
  <c r="Z234" i="1"/>
  <c r="Y234" i="1"/>
  <c r="X234" i="1"/>
  <c r="W234" i="1"/>
  <c r="V234" i="1"/>
  <c r="U234" i="1"/>
  <c r="T234" i="1"/>
  <c r="S234" i="1"/>
  <c r="R234" i="1"/>
  <c r="AB233" i="1"/>
  <c r="AA233" i="1"/>
  <c r="Z233" i="1"/>
  <c r="Y233" i="1"/>
  <c r="X233" i="1"/>
  <c r="W233" i="1"/>
  <c r="V233" i="1"/>
  <c r="U233" i="1"/>
  <c r="T233" i="1"/>
  <c r="S233" i="1"/>
  <c r="R233" i="1"/>
  <c r="AB232" i="1"/>
  <c r="AA232" i="1"/>
  <c r="Z232" i="1"/>
  <c r="Y232" i="1"/>
  <c r="X232" i="1"/>
  <c r="W232" i="1"/>
  <c r="V232" i="1"/>
  <c r="U232" i="1"/>
  <c r="T232" i="1"/>
  <c r="S232" i="1"/>
  <c r="R232" i="1"/>
  <c r="AB231" i="1"/>
  <c r="AA231" i="1"/>
  <c r="Z231" i="1"/>
  <c r="Y231" i="1"/>
  <c r="X231" i="1"/>
  <c r="W231" i="1"/>
  <c r="V231" i="1"/>
  <c r="U231" i="1"/>
  <c r="T231" i="1"/>
  <c r="S231" i="1"/>
  <c r="R231" i="1"/>
  <c r="AB230" i="1"/>
  <c r="AA230" i="1"/>
  <c r="Z230" i="1"/>
  <c r="Y230" i="1"/>
  <c r="X230" i="1"/>
  <c r="W230" i="1"/>
  <c r="V230" i="1"/>
  <c r="U230" i="1"/>
  <c r="T230" i="1"/>
  <c r="S230" i="1"/>
  <c r="R230" i="1"/>
  <c r="AB229" i="1"/>
  <c r="AA229" i="1"/>
  <c r="Z229" i="1"/>
  <c r="Y229" i="1"/>
  <c r="X229" i="1"/>
  <c r="W229" i="1"/>
  <c r="V229" i="1"/>
  <c r="U229" i="1"/>
  <c r="T229" i="1"/>
  <c r="S229" i="1"/>
  <c r="R229" i="1"/>
  <c r="AB228" i="1"/>
  <c r="AA228" i="1"/>
  <c r="Z228" i="1"/>
  <c r="Y228" i="1"/>
  <c r="X228" i="1"/>
  <c r="W228" i="1"/>
  <c r="V228" i="1"/>
  <c r="U228" i="1"/>
  <c r="T228" i="1"/>
  <c r="S228" i="1"/>
  <c r="R228" i="1"/>
  <c r="AB227" i="1"/>
  <c r="AA227" i="1"/>
  <c r="Z227" i="1"/>
  <c r="Y227" i="1"/>
  <c r="X227" i="1"/>
  <c r="W227" i="1"/>
  <c r="V227" i="1"/>
  <c r="U227" i="1"/>
  <c r="T227" i="1"/>
  <c r="S227" i="1"/>
  <c r="R227" i="1"/>
  <c r="AB226" i="1"/>
  <c r="AA226" i="1"/>
  <c r="Z226" i="1"/>
  <c r="Y226" i="1"/>
  <c r="X226" i="1"/>
  <c r="W226" i="1"/>
  <c r="V226" i="1"/>
  <c r="U226" i="1"/>
  <c r="T226" i="1"/>
  <c r="S226" i="1"/>
  <c r="R226" i="1"/>
  <c r="AB225" i="1"/>
  <c r="AA225" i="1"/>
  <c r="Z225" i="1"/>
  <c r="Y225" i="1"/>
  <c r="X225" i="1"/>
  <c r="W225" i="1"/>
  <c r="V225" i="1"/>
  <c r="U225" i="1"/>
  <c r="T225" i="1"/>
  <c r="S225" i="1"/>
  <c r="R225" i="1"/>
  <c r="AB224" i="1"/>
  <c r="AA224" i="1"/>
  <c r="Z224" i="1"/>
  <c r="Y224" i="1"/>
  <c r="X224" i="1"/>
  <c r="W224" i="1"/>
  <c r="V224" i="1"/>
  <c r="U224" i="1"/>
  <c r="T224" i="1"/>
  <c r="S224" i="1"/>
  <c r="R224" i="1"/>
  <c r="AB223" i="1"/>
  <c r="AA223" i="1"/>
  <c r="Z223" i="1"/>
  <c r="Y223" i="1"/>
  <c r="X223" i="1"/>
  <c r="W223" i="1"/>
  <c r="V223" i="1"/>
  <c r="U223" i="1"/>
  <c r="T223" i="1"/>
  <c r="S223" i="1"/>
  <c r="R223" i="1"/>
  <c r="AB222" i="1"/>
  <c r="AA222" i="1"/>
  <c r="Z222" i="1"/>
  <c r="Y222" i="1"/>
  <c r="X222" i="1"/>
  <c r="W222" i="1"/>
  <c r="V222" i="1"/>
  <c r="U222" i="1"/>
  <c r="T222" i="1"/>
  <c r="S222" i="1"/>
  <c r="R222" i="1"/>
  <c r="AB221" i="1"/>
  <c r="AA221" i="1"/>
  <c r="Z221" i="1"/>
  <c r="Y221" i="1"/>
  <c r="X221" i="1"/>
  <c r="W221" i="1"/>
  <c r="V221" i="1"/>
  <c r="U221" i="1"/>
  <c r="T221" i="1"/>
  <c r="S221" i="1"/>
  <c r="R221" i="1"/>
  <c r="AB220" i="1"/>
  <c r="AA220" i="1"/>
  <c r="Z220" i="1"/>
  <c r="Y220" i="1"/>
  <c r="X220" i="1"/>
  <c r="W220" i="1"/>
  <c r="V220" i="1"/>
  <c r="U220" i="1"/>
  <c r="T220" i="1"/>
  <c r="S220" i="1"/>
  <c r="R220" i="1"/>
  <c r="AB219" i="1"/>
  <c r="AA219" i="1"/>
  <c r="Z219" i="1"/>
  <c r="Y219" i="1"/>
  <c r="X219" i="1"/>
  <c r="W219" i="1"/>
  <c r="V219" i="1"/>
  <c r="U219" i="1"/>
  <c r="T219" i="1"/>
  <c r="S219" i="1"/>
  <c r="R219" i="1"/>
  <c r="AB218" i="1"/>
  <c r="AA218" i="1"/>
  <c r="Z218" i="1"/>
  <c r="Y218" i="1"/>
  <c r="X218" i="1"/>
  <c r="W218" i="1"/>
  <c r="V218" i="1"/>
  <c r="U218" i="1"/>
  <c r="T218" i="1"/>
  <c r="S218" i="1"/>
  <c r="R218" i="1"/>
  <c r="AB217" i="1"/>
  <c r="AA217" i="1"/>
  <c r="Z217" i="1"/>
  <c r="Y217" i="1"/>
  <c r="X217" i="1"/>
  <c r="W217" i="1"/>
  <c r="V217" i="1"/>
  <c r="U217" i="1"/>
  <c r="T217" i="1"/>
  <c r="S217" i="1"/>
  <c r="R217" i="1"/>
  <c r="AB216" i="1"/>
  <c r="AA216" i="1"/>
  <c r="Z216" i="1"/>
  <c r="Y216" i="1"/>
  <c r="X216" i="1"/>
  <c r="W216" i="1"/>
  <c r="V216" i="1"/>
  <c r="U216" i="1"/>
  <c r="T216" i="1"/>
  <c r="S216" i="1"/>
  <c r="R216" i="1"/>
  <c r="AB215" i="1"/>
  <c r="AA215" i="1"/>
  <c r="Z215" i="1"/>
  <c r="Y215" i="1"/>
  <c r="X215" i="1"/>
  <c r="W215" i="1"/>
  <c r="V215" i="1"/>
  <c r="U215" i="1"/>
  <c r="T215" i="1"/>
  <c r="S215" i="1"/>
  <c r="R215" i="1"/>
  <c r="AB214" i="1"/>
  <c r="AA214" i="1"/>
  <c r="Z214" i="1"/>
  <c r="Y214" i="1"/>
  <c r="X214" i="1"/>
  <c r="W214" i="1"/>
  <c r="V214" i="1"/>
  <c r="U214" i="1"/>
  <c r="T214" i="1"/>
  <c r="S214" i="1"/>
  <c r="R214" i="1"/>
  <c r="AB213" i="1"/>
  <c r="AA213" i="1"/>
  <c r="Z213" i="1"/>
  <c r="Y213" i="1"/>
  <c r="X213" i="1"/>
  <c r="W213" i="1"/>
  <c r="V213" i="1"/>
  <c r="U213" i="1"/>
  <c r="T213" i="1"/>
  <c r="S213" i="1"/>
  <c r="R213" i="1"/>
  <c r="AB212" i="1"/>
  <c r="AA212" i="1"/>
  <c r="Z212" i="1"/>
  <c r="Y212" i="1"/>
  <c r="X212" i="1"/>
  <c r="W212" i="1"/>
  <c r="V212" i="1"/>
  <c r="U212" i="1"/>
  <c r="T212" i="1"/>
  <c r="S212" i="1"/>
  <c r="R212" i="1"/>
  <c r="AB211" i="1"/>
  <c r="AA211" i="1"/>
  <c r="Z211" i="1"/>
  <c r="Y211" i="1"/>
  <c r="X211" i="1"/>
  <c r="W211" i="1"/>
  <c r="V211" i="1"/>
  <c r="U211" i="1"/>
  <c r="T211" i="1"/>
  <c r="S211" i="1"/>
  <c r="R211" i="1"/>
  <c r="AB210" i="1"/>
  <c r="AA210" i="1"/>
  <c r="Z210" i="1"/>
  <c r="Y210" i="1"/>
  <c r="X210" i="1"/>
  <c r="W210" i="1"/>
  <c r="V210" i="1"/>
  <c r="U210" i="1"/>
  <c r="T210" i="1"/>
  <c r="S210" i="1"/>
  <c r="R210" i="1"/>
  <c r="AB209" i="1"/>
  <c r="AA209" i="1"/>
  <c r="Z209" i="1"/>
  <c r="Y209" i="1"/>
  <c r="X209" i="1"/>
  <c r="W209" i="1"/>
  <c r="V209" i="1"/>
  <c r="U209" i="1"/>
  <c r="T209" i="1"/>
  <c r="S209" i="1"/>
  <c r="R209" i="1"/>
  <c r="AB208" i="1"/>
  <c r="AA208" i="1"/>
  <c r="Z208" i="1"/>
  <c r="Y208" i="1"/>
  <c r="X208" i="1"/>
  <c r="W208" i="1"/>
  <c r="V208" i="1"/>
  <c r="U208" i="1"/>
  <c r="T208" i="1"/>
  <c r="S208" i="1"/>
  <c r="R208" i="1"/>
  <c r="AB207" i="1"/>
  <c r="AA207" i="1"/>
  <c r="Z207" i="1"/>
  <c r="Y207" i="1"/>
  <c r="X207" i="1"/>
  <c r="W207" i="1"/>
  <c r="V207" i="1"/>
  <c r="U207" i="1"/>
  <c r="T207" i="1"/>
  <c r="S207" i="1"/>
  <c r="R207" i="1"/>
  <c r="AB206" i="1"/>
  <c r="AA206" i="1"/>
  <c r="Z206" i="1"/>
  <c r="Y206" i="1"/>
  <c r="X206" i="1"/>
  <c r="W206" i="1"/>
  <c r="V206" i="1"/>
  <c r="U206" i="1"/>
  <c r="T206" i="1"/>
  <c r="S206" i="1"/>
  <c r="R206" i="1"/>
  <c r="AB205" i="1"/>
  <c r="AA205" i="1"/>
  <c r="Z205" i="1"/>
  <c r="Y205" i="1"/>
  <c r="X205" i="1"/>
  <c r="W205" i="1"/>
  <c r="V205" i="1"/>
  <c r="U205" i="1"/>
  <c r="T205" i="1"/>
  <c r="S205" i="1"/>
  <c r="R205" i="1"/>
  <c r="AB204" i="1"/>
  <c r="AA204" i="1"/>
  <c r="Z204" i="1"/>
  <c r="Y204" i="1"/>
  <c r="X204" i="1"/>
  <c r="W204" i="1"/>
  <c r="V204" i="1"/>
  <c r="U204" i="1"/>
  <c r="T204" i="1"/>
  <c r="S204" i="1"/>
  <c r="R204" i="1"/>
  <c r="AB203" i="1"/>
  <c r="AA203" i="1"/>
  <c r="Z203" i="1"/>
  <c r="Y203" i="1"/>
  <c r="X203" i="1"/>
  <c r="W203" i="1"/>
  <c r="V203" i="1"/>
  <c r="U203" i="1"/>
  <c r="T203" i="1"/>
  <c r="S203" i="1"/>
  <c r="R203" i="1"/>
  <c r="AB202" i="1"/>
  <c r="AA202" i="1"/>
  <c r="Z202" i="1"/>
  <c r="Y202" i="1"/>
  <c r="X202" i="1"/>
  <c r="W202" i="1"/>
  <c r="V202" i="1"/>
  <c r="U202" i="1"/>
  <c r="T202" i="1"/>
  <c r="S202" i="1"/>
  <c r="R202" i="1"/>
  <c r="AB201" i="1"/>
  <c r="AA201" i="1"/>
  <c r="Z201" i="1"/>
  <c r="Y201" i="1"/>
  <c r="X201" i="1"/>
  <c r="W201" i="1"/>
  <c r="V201" i="1"/>
  <c r="U201" i="1"/>
  <c r="T201" i="1"/>
  <c r="S201" i="1"/>
  <c r="R201" i="1"/>
  <c r="AB200" i="1"/>
  <c r="AA200" i="1"/>
  <c r="Z200" i="1"/>
  <c r="Y200" i="1"/>
  <c r="X200" i="1"/>
  <c r="W200" i="1"/>
  <c r="V200" i="1"/>
  <c r="U200" i="1"/>
  <c r="T200" i="1"/>
  <c r="S200" i="1"/>
  <c r="R200" i="1"/>
  <c r="AB199" i="1"/>
  <c r="AA199" i="1"/>
  <c r="Z199" i="1"/>
  <c r="Y199" i="1"/>
  <c r="X199" i="1"/>
  <c r="W199" i="1"/>
  <c r="V199" i="1"/>
  <c r="U199" i="1"/>
  <c r="T199" i="1"/>
  <c r="S199" i="1"/>
  <c r="R199" i="1"/>
  <c r="AB198" i="1"/>
  <c r="AA198" i="1"/>
  <c r="Z198" i="1"/>
  <c r="Y198" i="1"/>
  <c r="X198" i="1"/>
  <c r="W198" i="1"/>
  <c r="V198" i="1"/>
  <c r="U198" i="1"/>
  <c r="T198" i="1"/>
  <c r="S198" i="1"/>
  <c r="R198" i="1"/>
  <c r="AB197" i="1"/>
  <c r="AA197" i="1"/>
  <c r="Z197" i="1"/>
  <c r="Y197" i="1"/>
  <c r="X197" i="1"/>
  <c r="W197" i="1"/>
  <c r="V197" i="1"/>
  <c r="U197" i="1"/>
  <c r="T197" i="1"/>
  <c r="S197" i="1"/>
  <c r="R197" i="1"/>
  <c r="AB196" i="1"/>
  <c r="AA196" i="1"/>
  <c r="Z196" i="1"/>
  <c r="Y196" i="1"/>
  <c r="X196" i="1"/>
  <c r="W196" i="1"/>
  <c r="V196" i="1"/>
  <c r="U196" i="1"/>
  <c r="T196" i="1"/>
  <c r="S196" i="1"/>
  <c r="R196" i="1"/>
  <c r="AB195" i="1"/>
  <c r="AA195" i="1"/>
  <c r="Z195" i="1"/>
  <c r="Y195" i="1"/>
  <c r="X195" i="1"/>
  <c r="W195" i="1"/>
  <c r="V195" i="1"/>
  <c r="U195" i="1"/>
  <c r="T195" i="1"/>
  <c r="S195" i="1"/>
  <c r="R195" i="1"/>
  <c r="AB194" i="1"/>
  <c r="AA194" i="1"/>
  <c r="Z194" i="1"/>
  <c r="Y194" i="1"/>
  <c r="X194" i="1"/>
  <c r="W194" i="1"/>
  <c r="V194" i="1"/>
  <c r="U194" i="1"/>
  <c r="T194" i="1"/>
  <c r="S194" i="1"/>
  <c r="R194" i="1"/>
  <c r="AB193" i="1"/>
  <c r="AA193" i="1"/>
  <c r="Z193" i="1"/>
  <c r="Y193" i="1"/>
  <c r="X193" i="1"/>
  <c r="W193" i="1"/>
  <c r="V193" i="1"/>
  <c r="U193" i="1"/>
  <c r="T193" i="1"/>
  <c r="S193" i="1"/>
  <c r="R193" i="1"/>
  <c r="AB192" i="1"/>
  <c r="AA192" i="1"/>
  <c r="Z192" i="1"/>
  <c r="Y192" i="1"/>
  <c r="X192" i="1"/>
  <c r="W192" i="1"/>
  <c r="V192" i="1"/>
  <c r="U192" i="1"/>
  <c r="T192" i="1"/>
  <c r="S192" i="1"/>
  <c r="R192" i="1"/>
  <c r="AB191" i="1"/>
  <c r="AA191" i="1"/>
  <c r="Z191" i="1"/>
  <c r="Y191" i="1"/>
  <c r="X191" i="1"/>
  <c r="W191" i="1"/>
  <c r="V191" i="1"/>
  <c r="U191" i="1"/>
  <c r="T191" i="1"/>
  <c r="S191" i="1"/>
  <c r="R191" i="1"/>
  <c r="AB190" i="1"/>
  <c r="AA190" i="1"/>
  <c r="Z190" i="1"/>
  <c r="Y190" i="1"/>
  <c r="X190" i="1"/>
  <c r="W190" i="1"/>
  <c r="V190" i="1"/>
  <c r="U190" i="1"/>
  <c r="T190" i="1"/>
  <c r="S190" i="1"/>
  <c r="R190" i="1"/>
  <c r="AB189" i="1"/>
  <c r="AA189" i="1"/>
  <c r="Z189" i="1"/>
  <c r="Y189" i="1"/>
  <c r="X189" i="1"/>
  <c r="W189" i="1"/>
  <c r="V189" i="1"/>
  <c r="U189" i="1"/>
  <c r="T189" i="1"/>
  <c r="S189" i="1"/>
  <c r="R189" i="1"/>
  <c r="AB188" i="1"/>
  <c r="AA188" i="1"/>
  <c r="Z188" i="1"/>
  <c r="Y188" i="1"/>
  <c r="X188" i="1"/>
  <c r="W188" i="1"/>
  <c r="V188" i="1"/>
  <c r="U188" i="1"/>
  <c r="T188" i="1"/>
  <c r="S188" i="1"/>
  <c r="R188" i="1"/>
  <c r="AB187" i="1"/>
  <c r="AA187" i="1"/>
  <c r="Z187" i="1"/>
  <c r="Y187" i="1"/>
  <c r="X187" i="1"/>
  <c r="W187" i="1"/>
  <c r="V187" i="1"/>
  <c r="U187" i="1"/>
  <c r="T187" i="1"/>
  <c r="S187" i="1"/>
  <c r="R187" i="1"/>
  <c r="AB186" i="1"/>
  <c r="AA186" i="1"/>
  <c r="Z186" i="1"/>
  <c r="Y186" i="1"/>
  <c r="X186" i="1"/>
  <c r="W186" i="1"/>
  <c r="V186" i="1"/>
  <c r="U186" i="1"/>
  <c r="T186" i="1"/>
  <c r="S186" i="1"/>
  <c r="R186" i="1"/>
  <c r="AB185" i="1"/>
  <c r="AA185" i="1"/>
  <c r="Z185" i="1"/>
  <c r="Y185" i="1"/>
  <c r="X185" i="1"/>
  <c r="W185" i="1"/>
  <c r="V185" i="1"/>
  <c r="U185" i="1"/>
  <c r="T185" i="1"/>
  <c r="S185" i="1"/>
  <c r="R185" i="1"/>
  <c r="AB184" i="1"/>
  <c r="AA184" i="1"/>
  <c r="Z184" i="1"/>
  <c r="Y184" i="1"/>
  <c r="X184" i="1"/>
  <c r="W184" i="1"/>
  <c r="V184" i="1"/>
  <c r="U184" i="1"/>
  <c r="T184" i="1"/>
  <c r="S184" i="1"/>
  <c r="R184" i="1"/>
  <c r="AB183" i="1"/>
  <c r="AA183" i="1"/>
  <c r="Z183" i="1"/>
  <c r="Y183" i="1"/>
  <c r="X183" i="1"/>
  <c r="W183" i="1"/>
  <c r="V183" i="1"/>
  <c r="U183" i="1"/>
  <c r="T183" i="1"/>
  <c r="S183" i="1"/>
  <c r="R183" i="1"/>
  <c r="AB182" i="1"/>
  <c r="AA182" i="1"/>
  <c r="Z182" i="1"/>
  <c r="Y182" i="1"/>
  <c r="X182" i="1"/>
  <c r="W182" i="1"/>
  <c r="V182" i="1"/>
  <c r="U182" i="1"/>
  <c r="T182" i="1"/>
  <c r="S182" i="1"/>
  <c r="R182" i="1"/>
  <c r="AB181" i="1"/>
  <c r="AA181" i="1"/>
  <c r="Z181" i="1"/>
  <c r="Y181" i="1"/>
  <c r="X181" i="1"/>
  <c r="W181" i="1"/>
  <c r="V181" i="1"/>
  <c r="U181" i="1"/>
  <c r="T181" i="1"/>
  <c r="S181" i="1"/>
  <c r="R181" i="1"/>
  <c r="AB180" i="1"/>
  <c r="AA180" i="1"/>
  <c r="Z180" i="1"/>
  <c r="Y180" i="1"/>
  <c r="X180" i="1"/>
  <c r="W180" i="1"/>
  <c r="V180" i="1"/>
  <c r="U180" i="1"/>
  <c r="T180" i="1"/>
  <c r="S180" i="1"/>
  <c r="R180" i="1"/>
  <c r="AB179" i="1"/>
  <c r="AA179" i="1"/>
  <c r="Z179" i="1"/>
  <c r="Y179" i="1"/>
  <c r="X179" i="1"/>
  <c r="W179" i="1"/>
  <c r="V179" i="1"/>
  <c r="U179" i="1"/>
  <c r="T179" i="1"/>
  <c r="S179" i="1"/>
  <c r="R179" i="1"/>
  <c r="AB178" i="1"/>
  <c r="AA178" i="1"/>
  <c r="Z178" i="1"/>
  <c r="Y178" i="1"/>
  <c r="X178" i="1"/>
  <c r="W178" i="1"/>
  <c r="V178" i="1"/>
  <c r="U178" i="1"/>
  <c r="T178" i="1"/>
  <c r="S178" i="1"/>
  <c r="R178" i="1"/>
  <c r="AB177" i="1"/>
  <c r="AA177" i="1"/>
  <c r="Z177" i="1"/>
  <c r="Y177" i="1"/>
  <c r="X177" i="1"/>
  <c r="W177" i="1"/>
  <c r="V177" i="1"/>
  <c r="U177" i="1"/>
  <c r="T177" i="1"/>
  <c r="S177" i="1"/>
  <c r="R177" i="1"/>
  <c r="AB176" i="1"/>
  <c r="AA176" i="1"/>
  <c r="Z176" i="1"/>
  <c r="Y176" i="1"/>
  <c r="X176" i="1"/>
  <c r="W176" i="1"/>
  <c r="V176" i="1"/>
  <c r="U176" i="1"/>
  <c r="T176" i="1"/>
  <c r="S176" i="1"/>
  <c r="R176" i="1"/>
  <c r="AB175" i="1"/>
  <c r="AA175" i="1"/>
  <c r="Z175" i="1"/>
  <c r="Y175" i="1"/>
  <c r="X175" i="1"/>
  <c r="W175" i="1"/>
  <c r="V175" i="1"/>
  <c r="U175" i="1"/>
  <c r="T175" i="1"/>
  <c r="S175" i="1"/>
  <c r="R175" i="1"/>
  <c r="AB174" i="1"/>
  <c r="AA174" i="1"/>
  <c r="Z174" i="1"/>
  <c r="Y174" i="1"/>
  <c r="X174" i="1"/>
  <c r="W174" i="1"/>
  <c r="V174" i="1"/>
  <c r="U174" i="1"/>
  <c r="T174" i="1"/>
  <c r="S174" i="1"/>
  <c r="R174" i="1"/>
  <c r="AB173" i="1"/>
  <c r="AA173" i="1"/>
  <c r="Z173" i="1"/>
  <c r="Y173" i="1"/>
  <c r="X173" i="1"/>
  <c r="W173" i="1"/>
  <c r="V173" i="1"/>
  <c r="U173" i="1"/>
  <c r="T173" i="1"/>
  <c r="S173" i="1"/>
  <c r="R173" i="1"/>
  <c r="AB172" i="1"/>
  <c r="AA172" i="1"/>
  <c r="Z172" i="1"/>
  <c r="Y172" i="1"/>
  <c r="X172" i="1"/>
  <c r="W172" i="1"/>
  <c r="V172" i="1"/>
  <c r="U172" i="1"/>
  <c r="T172" i="1"/>
  <c r="S172" i="1"/>
  <c r="R172" i="1"/>
  <c r="AB171" i="1"/>
  <c r="AA171" i="1"/>
  <c r="Z171" i="1"/>
  <c r="Y171" i="1"/>
  <c r="X171" i="1"/>
  <c r="W171" i="1"/>
  <c r="V171" i="1"/>
  <c r="U171" i="1"/>
  <c r="T171" i="1"/>
  <c r="S171" i="1"/>
  <c r="R171" i="1"/>
  <c r="AB170" i="1"/>
  <c r="AA170" i="1"/>
  <c r="Z170" i="1"/>
  <c r="Y170" i="1"/>
  <c r="X170" i="1"/>
  <c r="W170" i="1"/>
  <c r="V170" i="1"/>
  <c r="U170" i="1"/>
  <c r="T170" i="1"/>
  <c r="S170" i="1"/>
  <c r="R170" i="1"/>
  <c r="AB169" i="1"/>
  <c r="AA169" i="1"/>
  <c r="Z169" i="1"/>
  <c r="Y169" i="1"/>
  <c r="X169" i="1"/>
  <c r="W169" i="1"/>
  <c r="V169" i="1"/>
  <c r="U169" i="1"/>
  <c r="T169" i="1"/>
  <c r="S169" i="1"/>
  <c r="R169" i="1"/>
  <c r="AB168" i="1"/>
  <c r="AA168" i="1"/>
  <c r="Z168" i="1"/>
  <c r="Y168" i="1"/>
  <c r="X168" i="1"/>
  <c r="W168" i="1"/>
  <c r="V168" i="1"/>
  <c r="U168" i="1"/>
  <c r="T168" i="1"/>
  <c r="S168" i="1"/>
  <c r="R168" i="1"/>
  <c r="AB167" i="1"/>
  <c r="AA167" i="1"/>
  <c r="Z167" i="1"/>
  <c r="Y167" i="1"/>
  <c r="X167" i="1"/>
  <c r="W167" i="1"/>
  <c r="V167" i="1"/>
  <c r="U167" i="1"/>
  <c r="T167" i="1"/>
  <c r="S167" i="1"/>
  <c r="R167" i="1"/>
  <c r="AB166" i="1"/>
  <c r="AA166" i="1"/>
  <c r="Z166" i="1"/>
  <c r="Y166" i="1"/>
  <c r="X166" i="1"/>
  <c r="W166" i="1"/>
  <c r="V166" i="1"/>
  <c r="U166" i="1"/>
  <c r="T166" i="1"/>
  <c r="S166" i="1"/>
  <c r="R166" i="1"/>
  <c r="AB165" i="1"/>
  <c r="AA165" i="1"/>
  <c r="Z165" i="1"/>
  <c r="Y165" i="1"/>
  <c r="X165" i="1"/>
  <c r="W165" i="1"/>
  <c r="V165" i="1"/>
  <c r="U165" i="1"/>
  <c r="T165" i="1"/>
  <c r="S165" i="1"/>
  <c r="R165" i="1"/>
  <c r="AB164" i="1"/>
  <c r="AA164" i="1"/>
  <c r="Z164" i="1"/>
  <c r="Y164" i="1"/>
  <c r="X164" i="1"/>
  <c r="W164" i="1"/>
  <c r="V164" i="1"/>
  <c r="U164" i="1"/>
  <c r="T164" i="1"/>
  <c r="S164" i="1"/>
  <c r="R164" i="1"/>
  <c r="AB163" i="1"/>
  <c r="AA163" i="1"/>
  <c r="Z163" i="1"/>
  <c r="Y163" i="1"/>
  <c r="X163" i="1"/>
  <c r="W163" i="1"/>
  <c r="V163" i="1"/>
  <c r="U163" i="1"/>
  <c r="T163" i="1"/>
  <c r="S163" i="1"/>
  <c r="R163" i="1"/>
  <c r="AB162" i="1"/>
  <c r="AA162" i="1"/>
  <c r="Z162" i="1"/>
  <c r="Y162" i="1"/>
  <c r="X162" i="1"/>
  <c r="W162" i="1"/>
  <c r="V162" i="1"/>
  <c r="U162" i="1"/>
  <c r="T162" i="1"/>
  <c r="S162" i="1"/>
  <c r="R162" i="1"/>
  <c r="AB161" i="1"/>
  <c r="AA161" i="1"/>
  <c r="Z161" i="1"/>
  <c r="Y161" i="1"/>
  <c r="X161" i="1"/>
  <c r="W161" i="1"/>
  <c r="V161" i="1"/>
  <c r="U161" i="1"/>
  <c r="T161" i="1"/>
  <c r="S161" i="1"/>
  <c r="R161" i="1"/>
  <c r="AB160" i="1"/>
  <c r="AA160" i="1"/>
  <c r="Z160" i="1"/>
  <c r="Y160" i="1"/>
  <c r="X160" i="1"/>
  <c r="W160" i="1"/>
  <c r="V160" i="1"/>
  <c r="U160" i="1"/>
  <c r="T160" i="1"/>
  <c r="S160" i="1"/>
  <c r="R160" i="1"/>
  <c r="AB159" i="1"/>
  <c r="AA159" i="1"/>
  <c r="Z159" i="1"/>
  <c r="Y159" i="1"/>
  <c r="X159" i="1"/>
  <c r="W159" i="1"/>
  <c r="V159" i="1"/>
  <c r="U159" i="1"/>
  <c r="T159" i="1"/>
  <c r="S159" i="1"/>
  <c r="R159" i="1"/>
  <c r="AB158" i="1"/>
  <c r="AA158" i="1"/>
  <c r="Z158" i="1"/>
  <c r="Y158" i="1"/>
  <c r="X158" i="1"/>
  <c r="W158" i="1"/>
  <c r="V158" i="1"/>
  <c r="U158" i="1"/>
  <c r="T158" i="1"/>
  <c r="S158" i="1"/>
  <c r="R158" i="1"/>
  <c r="AB157" i="1"/>
  <c r="AA157" i="1"/>
  <c r="Z157" i="1"/>
  <c r="Y157" i="1"/>
  <c r="X157" i="1"/>
  <c r="W157" i="1"/>
  <c r="V157" i="1"/>
  <c r="U157" i="1"/>
  <c r="T157" i="1"/>
  <c r="S157" i="1"/>
  <c r="R157" i="1"/>
  <c r="AB156" i="1"/>
  <c r="AA156" i="1"/>
  <c r="Z156" i="1"/>
  <c r="Y156" i="1"/>
  <c r="X156" i="1"/>
  <c r="W156" i="1"/>
  <c r="V156" i="1"/>
  <c r="U156" i="1"/>
  <c r="T156" i="1"/>
  <c r="S156" i="1"/>
  <c r="R156" i="1"/>
  <c r="AB155" i="1"/>
  <c r="AA155" i="1"/>
  <c r="Z155" i="1"/>
  <c r="Y155" i="1"/>
  <c r="X155" i="1"/>
  <c r="W155" i="1"/>
  <c r="V155" i="1"/>
  <c r="U155" i="1"/>
  <c r="T155" i="1"/>
  <c r="S155" i="1"/>
  <c r="R155" i="1"/>
  <c r="AB154" i="1"/>
  <c r="AA154" i="1"/>
  <c r="Z154" i="1"/>
  <c r="Y154" i="1"/>
  <c r="X154" i="1"/>
  <c r="W154" i="1"/>
  <c r="V154" i="1"/>
  <c r="U154" i="1"/>
  <c r="T154" i="1"/>
  <c r="S154" i="1"/>
  <c r="R154" i="1"/>
  <c r="AB153" i="1"/>
  <c r="AA153" i="1"/>
  <c r="Z153" i="1"/>
  <c r="Y153" i="1"/>
  <c r="X153" i="1"/>
  <c r="W153" i="1"/>
  <c r="V153" i="1"/>
  <c r="U153" i="1"/>
  <c r="T153" i="1"/>
  <c r="S153" i="1"/>
  <c r="R153" i="1"/>
  <c r="AB152" i="1"/>
  <c r="AA152" i="1"/>
  <c r="Z152" i="1"/>
  <c r="Y152" i="1"/>
  <c r="X152" i="1"/>
  <c r="W152" i="1"/>
  <c r="V152" i="1"/>
  <c r="U152" i="1"/>
  <c r="T152" i="1"/>
  <c r="S152" i="1"/>
  <c r="R152" i="1"/>
  <c r="AB151" i="1"/>
  <c r="AA151" i="1"/>
  <c r="Z151" i="1"/>
  <c r="Y151" i="1"/>
  <c r="X151" i="1"/>
  <c r="W151" i="1"/>
  <c r="V151" i="1"/>
  <c r="U151" i="1"/>
  <c r="T151" i="1"/>
  <c r="S151" i="1"/>
  <c r="R151" i="1"/>
  <c r="AB150" i="1"/>
  <c r="AA150" i="1"/>
  <c r="Z150" i="1"/>
  <c r="Y150" i="1"/>
  <c r="X150" i="1"/>
  <c r="W150" i="1"/>
  <c r="V150" i="1"/>
  <c r="U150" i="1"/>
  <c r="T150" i="1"/>
  <c r="S150" i="1"/>
  <c r="R150" i="1"/>
  <c r="AB149" i="1"/>
  <c r="AA149" i="1"/>
  <c r="Z149" i="1"/>
  <c r="Y149" i="1"/>
  <c r="X149" i="1"/>
  <c r="W149" i="1"/>
  <c r="V149" i="1"/>
  <c r="U149" i="1"/>
  <c r="T149" i="1"/>
  <c r="S149" i="1"/>
  <c r="R149" i="1"/>
  <c r="AB148" i="1"/>
  <c r="AA148" i="1"/>
  <c r="Z148" i="1"/>
  <c r="Y148" i="1"/>
  <c r="X148" i="1"/>
  <c r="W148" i="1"/>
  <c r="V148" i="1"/>
  <c r="U148" i="1"/>
  <c r="T148" i="1"/>
  <c r="S148" i="1"/>
  <c r="R148" i="1"/>
  <c r="AB147" i="1"/>
  <c r="AA147" i="1"/>
  <c r="Z147" i="1"/>
  <c r="Y147" i="1"/>
  <c r="X147" i="1"/>
  <c r="W147" i="1"/>
  <c r="V147" i="1"/>
  <c r="U147" i="1"/>
  <c r="T147" i="1"/>
  <c r="S147" i="1"/>
  <c r="R147" i="1"/>
  <c r="AB146" i="1"/>
  <c r="AA146" i="1"/>
  <c r="Z146" i="1"/>
  <c r="Y146" i="1"/>
  <c r="X146" i="1"/>
  <c r="W146" i="1"/>
  <c r="V146" i="1"/>
  <c r="U146" i="1"/>
  <c r="T146" i="1"/>
  <c r="S146" i="1"/>
  <c r="R146" i="1"/>
  <c r="AB145" i="1"/>
  <c r="AA145" i="1"/>
  <c r="Z145" i="1"/>
  <c r="Y145" i="1"/>
  <c r="X145" i="1"/>
  <c r="W145" i="1"/>
  <c r="V145" i="1"/>
  <c r="U145" i="1"/>
  <c r="T145" i="1"/>
  <c r="S145" i="1"/>
  <c r="R145" i="1"/>
  <c r="AB144" i="1"/>
  <c r="AA144" i="1"/>
  <c r="Z144" i="1"/>
  <c r="Y144" i="1"/>
  <c r="X144" i="1"/>
  <c r="W144" i="1"/>
  <c r="V144" i="1"/>
  <c r="U144" i="1"/>
  <c r="T144" i="1"/>
  <c r="S144" i="1"/>
  <c r="R144" i="1"/>
  <c r="AB143" i="1"/>
  <c r="AA143" i="1"/>
  <c r="Z143" i="1"/>
  <c r="Y143" i="1"/>
  <c r="X143" i="1"/>
  <c r="W143" i="1"/>
  <c r="V143" i="1"/>
  <c r="U143" i="1"/>
  <c r="T143" i="1"/>
  <c r="S143" i="1"/>
  <c r="R143" i="1"/>
  <c r="AB142" i="1"/>
  <c r="AA142" i="1"/>
  <c r="Z142" i="1"/>
  <c r="Y142" i="1"/>
  <c r="X142" i="1"/>
  <c r="W142" i="1"/>
  <c r="V142" i="1"/>
  <c r="U142" i="1"/>
  <c r="T142" i="1"/>
  <c r="S142" i="1"/>
  <c r="R142" i="1"/>
  <c r="AB141" i="1"/>
  <c r="AA141" i="1"/>
  <c r="Z141" i="1"/>
  <c r="Y141" i="1"/>
  <c r="X141" i="1"/>
  <c r="W141" i="1"/>
  <c r="V141" i="1"/>
  <c r="U141" i="1"/>
  <c r="T141" i="1"/>
  <c r="S141" i="1"/>
  <c r="R141" i="1"/>
  <c r="AB140" i="1"/>
  <c r="AA140" i="1"/>
  <c r="Z140" i="1"/>
  <c r="Y140" i="1"/>
  <c r="X140" i="1"/>
  <c r="W140" i="1"/>
  <c r="V140" i="1"/>
  <c r="U140" i="1"/>
  <c r="T140" i="1"/>
  <c r="S140" i="1"/>
  <c r="R140" i="1"/>
  <c r="AB139" i="1"/>
  <c r="AA139" i="1"/>
  <c r="Z139" i="1"/>
  <c r="Y139" i="1"/>
  <c r="X139" i="1"/>
  <c r="W139" i="1"/>
  <c r="V139" i="1"/>
  <c r="U139" i="1"/>
  <c r="T139" i="1"/>
  <c r="S139" i="1"/>
  <c r="R139" i="1"/>
  <c r="AB138" i="1"/>
  <c r="AA138" i="1"/>
  <c r="Z138" i="1"/>
  <c r="Y138" i="1"/>
  <c r="X138" i="1"/>
  <c r="W138" i="1"/>
  <c r="V138" i="1"/>
  <c r="U138" i="1"/>
  <c r="T138" i="1"/>
  <c r="S138" i="1"/>
  <c r="R138" i="1"/>
  <c r="AB137" i="1"/>
  <c r="AA137" i="1"/>
  <c r="Z137" i="1"/>
  <c r="Y137" i="1"/>
  <c r="X137" i="1"/>
  <c r="W137" i="1"/>
  <c r="V137" i="1"/>
  <c r="U137" i="1"/>
  <c r="T137" i="1"/>
  <c r="S137" i="1"/>
  <c r="R137" i="1"/>
  <c r="AB136" i="1"/>
  <c r="AA136" i="1"/>
  <c r="Z136" i="1"/>
  <c r="Y136" i="1"/>
  <c r="X136" i="1"/>
  <c r="W136" i="1"/>
  <c r="V136" i="1"/>
  <c r="U136" i="1"/>
  <c r="T136" i="1"/>
  <c r="S136" i="1"/>
  <c r="R136" i="1"/>
  <c r="AB135" i="1"/>
  <c r="AA135" i="1"/>
  <c r="Z135" i="1"/>
  <c r="Y135" i="1"/>
  <c r="X135" i="1"/>
  <c r="W135" i="1"/>
  <c r="V135" i="1"/>
  <c r="U135" i="1"/>
  <c r="T135" i="1"/>
  <c r="S135" i="1"/>
  <c r="R135" i="1"/>
  <c r="AB134" i="1"/>
  <c r="AA134" i="1"/>
  <c r="Z134" i="1"/>
  <c r="Y134" i="1"/>
  <c r="X134" i="1"/>
  <c r="W134" i="1"/>
  <c r="V134" i="1"/>
  <c r="U134" i="1"/>
  <c r="T134" i="1"/>
  <c r="S134" i="1"/>
  <c r="R134" i="1"/>
  <c r="AB133" i="1"/>
  <c r="AA133" i="1"/>
  <c r="Z133" i="1"/>
  <c r="Y133" i="1"/>
  <c r="X133" i="1"/>
  <c r="W133" i="1"/>
  <c r="V133" i="1"/>
  <c r="U133" i="1"/>
  <c r="T133" i="1"/>
  <c r="S133" i="1"/>
  <c r="R133" i="1"/>
  <c r="AB132" i="1"/>
  <c r="AA132" i="1"/>
  <c r="Z132" i="1"/>
  <c r="Y132" i="1"/>
  <c r="X132" i="1"/>
  <c r="W132" i="1"/>
  <c r="V132" i="1"/>
  <c r="U132" i="1"/>
  <c r="T132" i="1"/>
  <c r="S132" i="1"/>
  <c r="R132" i="1"/>
  <c r="AB131" i="1"/>
  <c r="AA131" i="1"/>
  <c r="Z131" i="1"/>
  <c r="Y131" i="1"/>
  <c r="X131" i="1"/>
  <c r="W131" i="1"/>
  <c r="V131" i="1"/>
  <c r="U131" i="1"/>
  <c r="T131" i="1"/>
  <c r="S131" i="1"/>
  <c r="R131" i="1"/>
  <c r="AB130" i="1"/>
  <c r="AA130" i="1"/>
  <c r="Z130" i="1"/>
  <c r="Y130" i="1"/>
  <c r="X130" i="1"/>
  <c r="W130" i="1"/>
  <c r="V130" i="1"/>
  <c r="U130" i="1"/>
  <c r="T130" i="1"/>
  <c r="S130" i="1"/>
  <c r="R130" i="1"/>
  <c r="AB129" i="1"/>
  <c r="AA129" i="1"/>
  <c r="Z129" i="1"/>
  <c r="Y129" i="1"/>
  <c r="X129" i="1"/>
  <c r="W129" i="1"/>
  <c r="V129" i="1"/>
  <c r="U129" i="1"/>
  <c r="T129" i="1"/>
  <c r="S129" i="1"/>
  <c r="R129" i="1"/>
  <c r="AB128" i="1"/>
  <c r="AA128" i="1"/>
  <c r="Z128" i="1"/>
  <c r="Y128" i="1"/>
  <c r="X128" i="1"/>
  <c r="W128" i="1"/>
  <c r="V128" i="1"/>
  <c r="U128" i="1"/>
  <c r="T128" i="1"/>
  <c r="S128" i="1"/>
  <c r="R128" i="1"/>
  <c r="AB127" i="1"/>
  <c r="AA127" i="1"/>
  <c r="Z127" i="1"/>
  <c r="Y127" i="1"/>
  <c r="X127" i="1"/>
  <c r="W127" i="1"/>
  <c r="V127" i="1"/>
  <c r="U127" i="1"/>
  <c r="T127" i="1"/>
  <c r="S127" i="1"/>
  <c r="R127" i="1"/>
  <c r="AB126" i="1"/>
  <c r="AA126" i="1"/>
  <c r="Z126" i="1"/>
  <c r="Y126" i="1"/>
  <c r="X126" i="1"/>
  <c r="W126" i="1"/>
  <c r="V126" i="1"/>
  <c r="U126" i="1"/>
  <c r="T126" i="1"/>
  <c r="S126" i="1"/>
  <c r="R126" i="1"/>
  <c r="AB125" i="1"/>
  <c r="AA125" i="1"/>
  <c r="Z125" i="1"/>
  <c r="Y125" i="1"/>
  <c r="X125" i="1"/>
  <c r="W125" i="1"/>
  <c r="V125" i="1"/>
  <c r="U125" i="1"/>
  <c r="T125" i="1"/>
  <c r="S125" i="1"/>
  <c r="R125" i="1"/>
  <c r="AB124" i="1"/>
  <c r="AA124" i="1"/>
  <c r="Z124" i="1"/>
  <c r="Y124" i="1"/>
  <c r="X124" i="1"/>
  <c r="W124" i="1"/>
  <c r="V124" i="1"/>
  <c r="U124" i="1"/>
  <c r="T124" i="1"/>
  <c r="S124" i="1"/>
  <c r="R124" i="1"/>
  <c r="AB123" i="1"/>
  <c r="AA123" i="1"/>
  <c r="Z123" i="1"/>
  <c r="Y123" i="1"/>
  <c r="X123" i="1"/>
  <c r="W123" i="1"/>
  <c r="V123" i="1"/>
  <c r="U123" i="1"/>
  <c r="T123" i="1"/>
  <c r="S123" i="1"/>
  <c r="R123" i="1"/>
  <c r="AB122" i="1"/>
  <c r="AA122" i="1"/>
  <c r="Z122" i="1"/>
  <c r="Y122" i="1"/>
  <c r="X122" i="1"/>
  <c r="W122" i="1"/>
  <c r="V122" i="1"/>
  <c r="U122" i="1"/>
  <c r="T122" i="1"/>
  <c r="S122" i="1"/>
  <c r="R122" i="1"/>
  <c r="AB121" i="1"/>
  <c r="AA121" i="1"/>
  <c r="Z121" i="1"/>
  <c r="Y121" i="1"/>
  <c r="X121" i="1"/>
  <c r="W121" i="1"/>
  <c r="V121" i="1"/>
  <c r="U121" i="1"/>
  <c r="T121" i="1"/>
  <c r="S121" i="1"/>
  <c r="R121" i="1"/>
  <c r="AB120" i="1"/>
  <c r="AA120" i="1"/>
  <c r="Z120" i="1"/>
  <c r="Y120" i="1"/>
  <c r="X120" i="1"/>
  <c r="W120" i="1"/>
  <c r="V120" i="1"/>
  <c r="U120" i="1"/>
  <c r="T120" i="1"/>
  <c r="S120" i="1"/>
  <c r="R120" i="1"/>
  <c r="AB119" i="1"/>
  <c r="AA119" i="1"/>
  <c r="Z119" i="1"/>
  <c r="Y119" i="1"/>
  <c r="X119" i="1"/>
  <c r="W119" i="1"/>
  <c r="V119" i="1"/>
  <c r="U119" i="1"/>
  <c r="T119" i="1"/>
  <c r="S119" i="1"/>
  <c r="R119" i="1"/>
  <c r="AB118" i="1"/>
  <c r="AA118" i="1"/>
  <c r="Z118" i="1"/>
  <c r="Y118" i="1"/>
  <c r="X118" i="1"/>
  <c r="W118" i="1"/>
  <c r="V118" i="1"/>
  <c r="U118" i="1"/>
  <c r="T118" i="1"/>
  <c r="S118" i="1"/>
  <c r="R118" i="1"/>
  <c r="AB117" i="1"/>
  <c r="AA117" i="1"/>
  <c r="Z117" i="1"/>
  <c r="Y117" i="1"/>
  <c r="X117" i="1"/>
  <c r="W117" i="1"/>
  <c r="V117" i="1"/>
  <c r="U117" i="1"/>
  <c r="T117" i="1"/>
  <c r="S117" i="1"/>
  <c r="R117" i="1"/>
  <c r="AB116" i="1"/>
  <c r="AA116" i="1"/>
  <c r="Z116" i="1"/>
  <c r="Y116" i="1"/>
  <c r="X116" i="1"/>
  <c r="W116" i="1"/>
  <c r="V116" i="1"/>
  <c r="U116" i="1"/>
  <c r="T116" i="1"/>
  <c r="S116" i="1"/>
  <c r="R116" i="1"/>
  <c r="AB115" i="1"/>
  <c r="AA115" i="1"/>
  <c r="Z115" i="1"/>
  <c r="Y115" i="1"/>
  <c r="X115" i="1"/>
  <c r="W115" i="1"/>
  <c r="V115" i="1"/>
  <c r="U115" i="1"/>
  <c r="T115" i="1"/>
  <c r="S115" i="1"/>
  <c r="R115" i="1"/>
  <c r="AB114" i="1"/>
  <c r="AA114" i="1"/>
  <c r="Z114" i="1"/>
  <c r="Y114" i="1"/>
  <c r="X114" i="1"/>
  <c r="W114" i="1"/>
  <c r="V114" i="1"/>
  <c r="U114" i="1"/>
  <c r="T114" i="1"/>
  <c r="S114" i="1"/>
  <c r="R114" i="1"/>
  <c r="AB113" i="1"/>
  <c r="AA113" i="1"/>
  <c r="Z113" i="1"/>
  <c r="Y113" i="1"/>
  <c r="X113" i="1"/>
  <c r="W113" i="1"/>
  <c r="V113" i="1"/>
  <c r="U113" i="1"/>
  <c r="T113" i="1"/>
  <c r="S113" i="1"/>
  <c r="R113" i="1"/>
  <c r="AB112" i="1"/>
  <c r="AA112" i="1"/>
  <c r="Z112" i="1"/>
  <c r="Y112" i="1"/>
  <c r="X112" i="1"/>
  <c r="W112" i="1"/>
  <c r="V112" i="1"/>
  <c r="U112" i="1"/>
  <c r="T112" i="1"/>
  <c r="S112" i="1"/>
  <c r="R112" i="1"/>
  <c r="AB111" i="1"/>
  <c r="AA111" i="1"/>
  <c r="Z111" i="1"/>
  <c r="Y111" i="1"/>
  <c r="X111" i="1"/>
  <c r="W111" i="1"/>
  <c r="V111" i="1"/>
  <c r="U111" i="1"/>
  <c r="T111" i="1"/>
  <c r="S111" i="1"/>
  <c r="R111" i="1"/>
  <c r="AB110" i="1"/>
  <c r="AA110" i="1"/>
  <c r="Z110" i="1"/>
  <c r="Y110" i="1"/>
  <c r="X110" i="1"/>
  <c r="W110" i="1"/>
  <c r="V110" i="1"/>
  <c r="U110" i="1"/>
  <c r="T110" i="1"/>
  <c r="S110" i="1"/>
  <c r="R110" i="1"/>
  <c r="AB109" i="1"/>
  <c r="AA109" i="1"/>
  <c r="Z109" i="1"/>
  <c r="Y109" i="1"/>
  <c r="X109" i="1"/>
  <c r="W109" i="1"/>
  <c r="V109" i="1"/>
  <c r="U109" i="1"/>
  <c r="T109" i="1"/>
  <c r="S109" i="1"/>
  <c r="R109" i="1"/>
  <c r="AB108" i="1"/>
  <c r="AA108" i="1"/>
  <c r="Z108" i="1"/>
  <c r="Y108" i="1"/>
  <c r="X108" i="1"/>
  <c r="W108" i="1"/>
  <c r="V108" i="1"/>
  <c r="U108" i="1"/>
  <c r="T108" i="1"/>
  <c r="S108" i="1"/>
  <c r="R108" i="1"/>
  <c r="AB107" i="1"/>
  <c r="AA107" i="1"/>
  <c r="Z107" i="1"/>
  <c r="Y107" i="1"/>
  <c r="X107" i="1"/>
  <c r="W107" i="1"/>
  <c r="V107" i="1"/>
  <c r="U107" i="1"/>
  <c r="T107" i="1"/>
  <c r="S107" i="1"/>
  <c r="R107" i="1"/>
  <c r="AB106" i="1"/>
  <c r="AA106" i="1"/>
  <c r="Z106" i="1"/>
  <c r="Y106" i="1"/>
  <c r="X106" i="1"/>
  <c r="W106" i="1"/>
  <c r="V106" i="1"/>
  <c r="U106" i="1"/>
  <c r="T106" i="1"/>
  <c r="S106" i="1"/>
  <c r="R106" i="1"/>
  <c r="AB105" i="1"/>
  <c r="AA105" i="1"/>
  <c r="Z105" i="1"/>
  <c r="Y105" i="1"/>
  <c r="X105" i="1"/>
  <c r="W105" i="1"/>
  <c r="V105" i="1"/>
  <c r="U105" i="1"/>
  <c r="T105" i="1"/>
  <c r="S105" i="1"/>
  <c r="R105" i="1"/>
  <c r="AB104" i="1"/>
  <c r="AA104" i="1"/>
  <c r="Z104" i="1"/>
  <c r="Y104" i="1"/>
  <c r="X104" i="1"/>
  <c r="W104" i="1"/>
  <c r="V104" i="1"/>
  <c r="U104" i="1"/>
  <c r="T104" i="1"/>
  <c r="S104" i="1"/>
  <c r="R104" i="1"/>
  <c r="AB103" i="1"/>
  <c r="AA103" i="1"/>
  <c r="Z103" i="1"/>
  <c r="Y103" i="1"/>
  <c r="X103" i="1"/>
  <c r="W103" i="1"/>
  <c r="V103" i="1"/>
  <c r="U103" i="1"/>
  <c r="T103" i="1"/>
  <c r="S103" i="1"/>
  <c r="R103" i="1"/>
  <c r="AB102" i="1"/>
  <c r="AA102" i="1"/>
  <c r="Z102" i="1"/>
  <c r="Y102" i="1"/>
  <c r="X102" i="1"/>
  <c r="W102" i="1"/>
  <c r="V102" i="1"/>
  <c r="U102" i="1"/>
  <c r="T102" i="1"/>
  <c r="S102" i="1"/>
  <c r="R102" i="1"/>
  <c r="AB101" i="1"/>
  <c r="AA101" i="1"/>
  <c r="Z101" i="1"/>
  <c r="Y101" i="1"/>
  <c r="X101" i="1"/>
  <c r="W101" i="1"/>
  <c r="V101" i="1"/>
  <c r="U101" i="1"/>
  <c r="T101" i="1"/>
  <c r="S101" i="1"/>
  <c r="R101" i="1"/>
  <c r="AB100" i="1"/>
  <c r="AA100" i="1"/>
  <c r="Z100" i="1"/>
  <c r="Y100" i="1"/>
  <c r="X100" i="1"/>
  <c r="W100" i="1"/>
  <c r="V100" i="1"/>
  <c r="U100" i="1"/>
  <c r="T100" i="1"/>
  <c r="S100" i="1"/>
  <c r="R100" i="1"/>
  <c r="AB99" i="1"/>
  <c r="AA99" i="1"/>
  <c r="Z99" i="1"/>
  <c r="Y99" i="1"/>
  <c r="X99" i="1"/>
  <c r="W99" i="1"/>
  <c r="V99" i="1"/>
  <c r="U99" i="1"/>
  <c r="T99" i="1"/>
  <c r="S99" i="1"/>
  <c r="R99" i="1"/>
  <c r="AB98" i="1"/>
  <c r="AA98" i="1"/>
  <c r="Z98" i="1"/>
  <c r="Y98" i="1"/>
  <c r="X98" i="1"/>
  <c r="W98" i="1"/>
  <c r="V98" i="1"/>
  <c r="U98" i="1"/>
  <c r="T98" i="1"/>
  <c r="S98" i="1"/>
  <c r="R98" i="1"/>
  <c r="AB97" i="1"/>
  <c r="AA97" i="1"/>
  <c r="Z97" i="1"/>
  <c r="Y97" i="1"/>
  <c r="X97" i="1"/>
  <c r="W97" i="1"/>
  <c r="V97" i="1"/>
  <c r="U97" i="1"/>
  <c r="T97" i="1"/>
  <c r="S97" i="1"/>
  <c r="R97" i="1"/>
  <c r="AB96" i="1"/>
  <c r="AA96" i="1"/>
  <c r="Z96" i="1"/>
  <c r="Y96" i="1"/>
  <c r="X96" i="1"/>
  <c r="W96" i="1"/>
  <c r="V96" i="1"/>
  <c r="U96" i="1"/>
  <c r="T96" i="1"/>
  <c r="S96" i="1"/>
  <c r="R96" i="1"/>
  <c r="AB95" i="1"/>
  <c r="AA95" i="1"/>
  <c r="Z95" i="1"/>
  <c r="Y95" i="1"/>
  <c r="X95" i="1"/>
  <c r="W95" i="1"/>
  <c r="V95" i="1"/>
  <c r="U95" i="1"/>
  <c r="T95" i="1"/>
  <c r="S95" i="1"/>
  <c r="R95" i="1"/>
  <c r="AB94" i="1"/>
  <c r="AA94" i="1"/>
  <c r="Z94" i="1"/>
  <c r="Y94" i="1"/>
  <c r="X94" i="1"/>
  <c r="W94" i="1"/>
  <c r="V94" i="1"/>
  <c r="U94" i="1"/>
  <c r="T94" i="1"/>
  <c r="S94" i="1"/>
  <c r="R94" i="1"/>
  <c r="AB93" i="1"/>
  <c r="AA93" i="1"/>
  <c r="Z93" i="1"/>
  <c r="Y93" i="1"/>
  <c r="X93" i="1"/>
  <c r="W93" i="1"/>
  <c r="V93" i="1"/>
  <c r="U93" i="1"/>
  <c r="T93" i="1"/>
  <c r="S93" i="1"/>
  <c r="R93" i="1"/>
  <c r="AB92" i="1"/>
  <c r="AA92" i="1"/>
  <c r="Z92" i="1"/>
  <c r="Y92" i="1"/>
  <c r="X92" i="1"/>
  <c r="W92" i="1"/>
  <c r="V92" i="1"/>
  <c r="U92" i="1"/>
  <c r="T92" i="1"/>
  <c r="S92" i="1"/>
  <c r="R92" i="1"/>
  <c r="AB91" i="1"/>
  <c r="AA91" i="1"/>
  <c r="Z91" i="1"/>
  <c r="Y91" i="1"/>
  <c r="X91" i="1"/>
  <c r="W91" i="1"/>
  <c r="V91" i="1"/>
  <c r="U91" i="1"/>
  <c r="T91" i="1"/>
  <c r="S91" i="1"/>
  <c r="R91" i="1"/>
  <c r="AB90" i="1"/>
  <c r="AA90" i="1"/>
  <c r="Z90" i="1"/>
  <c r="Y90" i="1"/>
  <c r="X90" i="1"/>
  <c r="W90" i="1"/>
  <c r="V90" i="1"/>
  <c r="U90" i="1"/>
  <c r="T90" i="1"/>
  <c r="S90" i="1"/>
  <c r="R90" i="1"/>
  <c r="AB89" i="1"/>
  <c r="AA89" i="1"/>
  <c r="Z89" i="1"/>
  <c r="Y89" i="1"/>
  <c r="X89" i="1"/>
  <c r="W89" i="1"/>
  <c r="V89" i="1"/>
  <c r="U89" i="1"/>
  <c r="T89" i="1"/>
  <c r="S89" i="1"/>
  <c r="R89" i="1"/>
  <c r="AB88" i="1"/>
  <c r="AA88" i="1"/>
  <c r="Z88" i="1"/>
  <c r="Y88" i="1"/>
  <c r="X88" i="1"/>
  <c r="W88" i="1"/>
  <c r="V88" i="1"/>
  <c r="U88" i="1"/>
  <c r="T88" i="1"/>
  <c r="S88" i="1"/>
  <c r="R88" i="1"/>
  <c r="AB87" i="1"/>
  <c r="AA87" i="1"/>
  <c r="Z87" i="1"/>
  <c r="Y87" i="1"/>
  <c r="X87" i="1"/>
  <c r="W87" i="1"/>
  <c r="V87" i="1"/>
  <c r="U87" i="1"/>
  <c r="T87" i="1"/>
  <c r="S87" i="1"/>
  <c r="R87" i="1"/>
  <c r="AB86" i="1"/>
  <c r="AA86" i="1"/>
  <c r="Z86" i="1"/>
  <c r="Y86" i="1"/>
  <c r="X86" i="1"/>
  <c r="W86" i="1"/>
  <c r="V86" i="1"/>
  <c r="U86" i="1"/>
  <c r="T86" i="1"/>
  <c r="S86" i="1"/>
  <c r="R86" i="1"/>
  <c r="AB85" i="1"/>
  <c r="AA85" i="1"/>
  <c r="Z85" i="1"/>
  <c r="Y85" i="1"/>
  <c r="X85" i="1"/>
  <c r="W85" i="1"/>
  <c r="V85" i="1"/>
  <c r="U85" i="1"/>
  <c r="T85" i="1"/>
  <c r="S85" i="1"/>
  <c r="R85" i="1"/>
  <c r="AB84" i="1"/>
  <c r="AA84" i="1"/>
  <c r="Z84" i="1"/>
  <c r="Y84" i="1"/>
  <c r="X84" i="1"/>
  <c r="W84" i="1"/>
  <c r="V84" i="1"/>
  <c r="U84" i="1"/>
  <c r="T84" i="1"/>
  <c r="S84" i="1"/>
  <c r="R84" i="1"/>
  <c r="AB83" i="1"/>
  <c r="AA83" i="1"/>
  <c r="Z83" i="1"/>
  <c r="Y83" i="1"/>
  <c r="X83" i="1"/>
  <c r="W83" i="1"/>
  <c r="V83" i="1"/>
  <c r="U83" i="1"/>
  <c r="T83" i="1"/>
  <c r="S83" i="1"/>
  <c r="R83" i="1"/>
  <c r="AB82" i="1"/>
  <c r="AA82" i="1"/>
  <c r="Z82" i="1"/>
  <c r="Y82" i="1"/>
  <c r="X82" i="1"/>
  <c r="W82" i="1"/>
  <c r="V82" i="1"/>
  <c r="U82" i="1"/>
  <c r="T82" i="1"/>
  <c r="S82" i="1"/>
  <c r="R82" i="1"/>
  <c r="AB81" i="1"/>
  <c r="AA81" i="1"/>
  <c r="Z81" i="1"/>
  <c r="Y81" i="1"/>
  <c r="X81" i="1"/>
  <c r="W81" i="1"/>
  <c r="V81" i="1"/>
  <c r="U81" i="1"/>
  <c r="T81" i="1"/>
  <c r="S81" i="1"/>
  <c r="R81" i="1"/>
  <c r="AB80" i="1"/>
  <c r="AA80" i="1"/>
  <c r="Z80" i="1"/>
  <c r="Y80" i="1"/>
  <c r="X80" i="1"/>
  <c r="W80" i="1"/>
  <c r="V80" i="1"/>
  <c r="U80" i="1"/>
  <c r="T80" i="1"/>
  <c r="S80" i="1"/>
  <c r="R80" i="1"/>
  <c r="AB79" i="1"/>
  <c r="AA79" i="1"/>
  <c r="Z79" i="1"/>
  <c r="Y79" i="1"/>
  <c r="X79" i="1"/>
  <c r="W79" i="1"/>
  <c r="V79" i="1"/>
  <c r="U79" i="1"/>
  <c r="T79" i="1"/>
  <c r="S79" i="1"/>
  <c r="R79" i="1"/>
  <c r="AB78" i="1"/>
  <c r="AA78" i="1"/>
  <c r="Z78" i="1"/>
  <c r="Y78" i="1"/>
  <c r="X78" i="1"/>
  <c r="W78" i="1"/>
  <c r="V78" i="1"/>
  <c r="U78" i="1"/>
  <c r="T78" i="1"/>
  <c r="S78" i="1"/>
  <c r="R78" i="1"/>
  <c r="AB77" i="1"/>
  <c r="AA77" i="1"/>
  <c r="Z77" i="1"/>
  <c r="Y77" i="1"/>
  <c r="X77" i="1"/>
  <c r="W77" i="1"/>
  <c r="V77" i="1"/>
  <c r="U77" i="1"/>
  <c r="T77" i="1"/>
  <c r="S77" i="1"/>
  <c r="R77" i="1"/>
  <c r="AB76" i="1"/>
  <c r="AA76" i="1"/>
  <c r="Z76" i="1"/>
  <c r="Y76" i="1"/>
  <c r="X76" i="1"/>
  <c r="W76" i="1"/>
  <c r="V76" i="1"/>
  <c r="U76" i="1"/>
  <c r="T76" i="1"/>
  <c r="S76" i="1"/>
  <c r="R76" i="1"/>
  <c r="AB75" i="1"/>
  <c r="AA75" i="1"/>
  <c r="Z75" i="1"/>
  <c r="Y75" i="1"/>
  <c r="X75" i="1"/>
  <c r="W75" i="1"/>
  <c r="V75" i="1"/>
  <c r="U75" i="1"/>
  <c r="T75" i="1"/>
  <c r="S75" i="1"/>
  <c r="R75" i="1"/>
  <c r="AB74" i="1"/>
  <c r="AA74" i="1"/>
  <c r="Z74" i="1"/>
  <c r="Y74" i="1"/>
  <c r="X74" i="1"/>
  <c r="W74" i="1"/>
  <c r="V74" i="1"/>
  <c r="U74" i="1"/>
  <c r="T74" i="1"/>
  <c r="S74" i="1"/>
  <c r="R74" i="1"/>
  <c r="AB73" i="1"/>
  <c r="AA73" i="1"/>
  <c r="Z73" i="1"/>
  <c r="Y73" i="1"/>
  <c r="X73" i="1"/>
  <c r="W73" i="1"/>
  <c r="V73" i="1"/>
  <c r="U73" i="1"/>
  <c r="T73" i="1"/>
  <c r="S73" i="1"/>
  <c r="R73" i="1"/>
  <c r="AB72" i="1"/>
  <c r="AA72" i="1"/>
  <c r="Z72" i="1"/>
  <c r="Y72" i="1"/>
  <c r="X72" i="1"/>
  <c r="W72" i="1"/>
  <c r="V72" i="1"/>
  <c r="U72" i="1"/>
  <c r="T72" i="1"/>
  <c r="S72" i="1"/>
  <c r="R72" i="1"/>
  <c r="AB71" i="1"/>
  <c r="AA71" i="1"/>
  <c r="Z71" i="1"/>
  <c r="Y71" i="1"/>
  <c r="X71" i="1"/>
  <c r="W71" i="1"/>
  <c r="V71" i="1"/>
  <c r="U71" i="1"/>
  <c r="T71" i="1"/>
  <c r="S71" i="1"/>
  <c r="R71" i="1"/>
  <c r="AB70" i="1"/>
  <c r="AA70" i="1"/>
  <c r="Z70" i="1"/>
  <c r="Y70" i="1"/>
  <c r="X70" i="1"/>
  <c r="W70" i="1"/>
  <c r="V70" i="1"/>
  <c r="U70" i="1"/>
  <c r="T70" i="1"/>
  <c r="S70" i="1"/>
  <c r="R70" i="1"/>
  <c r="AB69" i="1"/>
  <c r="AA69" i="1"/>
  <c r="Z69" i="1"/>
  <c r="Y69" i="1"/>
  <c r="X69" i="1"/>
  <c r="W69" i="1"/>
  <c r="V69" i="1"/>
  <c r="U69" i="1"/>
  <c r="T69" i="1"/>
  <c r="S69" i="1"/>
  <c r="R69" i="1"/>
  <c r="AB68" i="1"/>
  <c r="AA68" i="1"/>
  <c r="Z68" i="1"/>
  <c r="Y68" i="1"/>
  <c r="X68" i="1"/>
  <c r="W68" i="1"/>
  <c r="V68" i="1"/>
  <c r="U68" i="1"/>
  <c r="T68" i="1"/>
  <c r="S68" i="1"/>
  <c r="R68" i="1"/>
  <c r="AB67" i="1"/>
  <c r="AA67" i="1"/>
  <c r="Z67" i="1"/>
  <c r="Y67" i="1"/>
  <c r="X67" i="1"/>
  <c r="W67" i="1"/>
  <c r="V67" i="1"/>
  <c r="U67" i="1"/>
  <c r="T67" i="1"/>
  <c r="S67" i="1"/>
  <c r="R67" i="1"/>
  <c r="AB66" i="1"/>
  <c r="AA66" i="1"/>
  <c r="Z66" i="1"/>
  <c r="Y66" i="1"/>
  <c r="X66" i="1"/>
  <c r="W66" i="1"/>
  <c r="V66" i="1"/>
  <c r="U66" i="1"/>
  <c r="T66" i="1"/>
  <c r="S66" i="1"/>
  <c r="R66" i="1"/>
  <c r="AB65" i="1"/>
  <c r="AA65" i="1"/>
  <c r="Z65" i="1"/>
  <c r="Y65" i="1"/>
  <c r="X65" i="1"/>
  <c r="W65" i="1"/>
  <c r="V65" i="1"/>
  <c r="U65" i="1"/>
  <c r="T65" i="1"/>
  <c r="S65" i="1"/>
  <c r="R65" i="1"/>
  <c r="AB64" i="1"/>
  <c r="AA64" i="1"/>
  <c r="Z64" i="1"/>
  <c r="Y64" i="1"/>
  <c r="X64" i="1"/>
  <c r="W64" i="1"/>
  <c r="V64" i="1"/>
  <c r="U64" i="1"/>
  <c r="T64" i="1"/>
  <c r="S64" i="1"/>
  <c r="R64" i="1"/>
  <c r="AB63" i="1"/>
  <c r="AA63" i="1"/>
  <c r="Z63" i="1"/>
  <c r="Y63" i="1"/>
  <c r="X63" i="1"/>
  <c r="W63" i="1"/>
  <c r="V63" i="1"/>
  <c r="U63" i="1"/>
  <c r="T63" i="1"/>
  <c r="S63" i="1"/>
  <c r="R63" i="1"/>
  <c r="AB62" i="1"/>
  <c r="AA62" i="1"/>
  <c r="Z62" i="1"/>
  <c r="Y62" i="1"/>
  <c r="X62" i="1"/>
  <c r="W62" i="1"/>
  <c r="V62" i="1"/>
  <c r="U62" i="1"/>
  <c r="T62" i="1"/>
  <c r="S62" i="1"/>
  <c r="R62" i="1"/>
  <c r="AB61" i="1"/>
  <c r="AA61" i="1"/>
  <c r="Z61" i="1"/>
  <c r="Y61" i="1"/>
  <c r="X61" i="1"/>
  <c r="W61" i="1"/>
  <c r="V61" i="1"/>
  <c r="U61" i="1"/>
  <c r="T61" i="1"/>
  <c r="S61" i="1"/>
  <c r="R61" i="1"/>
  <c r="AB60" i="1"/>
  <c r="AA60" i="1"/>
  <c r="Z60" i="1"/>
  <c r="Y60" i="1"/>
  <c r="X60" i="1"/>
  <c r="W60" i="1"/>
  <c r="V60" i="1"/>
  <c r="U60" i="1"/>
  <c r="T60" i="1"/>
  <c r="S60" i="1"/>
  <c r="R60" i="1"/>
  <c r="AB59" i="1"/>
  <c r="AA59" i="1"/>
  <c r="Z59" i="1"/>
  <c r="Y59" i="1"/>
  <c r="X59" i="1"/>
  <c r="W59" i="1"/>
  <c r="V59" i="1"/>
  <c r="U59" i="1"/>
  <c r="T59" i="1"/>
  <c r="S59" i="1"/>
  <c r="R59" i="1"/>
  <c r="AB58" i="1"/>
  <c r="AA58" i="1"/>
  <c r="Z58" i="1"/>
  <c r="Y58" i="1"/>
  <c r="X58" i="1"/>
  <c r="W58" i="1"/>
  <c r="V58" i="1"/>
  <c r="U58" i="1"/>
  <c r="T58" i="1"/>
  <c r="S58" i="1"/>
  <c r="R58" i="1"/>
  <c r="AB57" i="1"/>
  <c r="AA57" i="1"/>
  <c r="Z57" i="1"/>
  <c r="Y57" i="1"/>
  <c r="X57" i="1"/>
  <c r="W57" i="1"/>
  <c r="V57" i="1"/>
  <c r="U57" i="1"/>
  <c r="T57" i="1"/>
  <c r="S57" i="1"/>
  <c r="R57" i="1"/>
  <c r="AB56" i="1"/>
  <c r="AA56" i="1"/>
  <c r="Z56" i="1"/>
  <c r="Y56" i="1"/>
  <c r="X56" i="1"/>
  <c r="W56" i="1"/>
  <c r="V56" i="1"/>
  <c r="U56" i="1"/>
  <c r="T56" i="1"/>
  <c r="S56" i="1"/>
  <c r="R56" i="1"/>
  <c r="AB55" i="1"/>
  <c r="AA55" i="1"/>
  <c r="Z55" i="1"/>
  <c r="Y55" i="1"/>
  <c r="X55" i="1"/>
  <c r="W55" i="1"/>
  <c r="V55" i="1"/>
  <c r="U55" i="1"/>
  <c r="T55" i="1"/>
  <c r="S55" i="1"/>
  <c r="R55" i="1"/>
  <c r="AB54" i="1"/>
  <c r="AA54" i="1"/>
  <c r="Z54" i="1"/>
  <c r="Y54" i="1"/>
  <c r="X54" i="1"/>
  <c r="W54" i="1"/>
  <c r="V54" i="1"/>
  <c r="U54" i="1"/>
  <c r="T54" i="1"/>
  <c r="S54" i="1"/>
  <c r="R54" i="1"/>
  <c r="AB53" i="1"/>
  <c r="AA53" i="1"/>
  <c r="Z53" i="1"/>
  <c r="Y53" i="1"/>
  <c r="X53" i="1"/>
  <c r="W53" i="1"/>
  <c r="V53" i="1"/>
  <c r="U53" i="1"/>
  <c r="T53" i="1"/>
  <c r="S53" i="1"/>
  <c r="R53" i="1"/>
  <c r="AB52" i="1"/>
  <c r="AA52" i="1"/>
  <c r="Z52" i="1"/>
  <c r="Y52" i="1"/>
  <c r="X52" i="1"/>
  <c r="W52" i="1"/>
  <c r="V52" i="1"/>
  <c r="U52" i="1"/>
  <c r="T52" i="1"/>
  <c r="S52" i="1"/>
  <c r="R52" i="1"/>
  <c r="AB51" i="1"/>
  <c r="AA51" i="1"/>
  <c r="Z51" i="1"/>
  <c r="Y51" i="1"/>
  <c r="X51" i="1"/>
  <c r="W51" i="1"/>
  <c r="V51" i="1"/>
  <c r="U51" i="1"/>
  <c r="T51" i="1"/>
  <c r="S51" i="1"/>
  <c r="R51" i="1"/>
  <c r="AB50" i="1"/>
  <c r="AA50" i="1"/>
  <c r="Z50" i="1"/>
  <c r="Y50" i="1"/>
  <c r="X50" i="1"/>
  <c r="W50" i="1"/>
  <c r="V50" i="1"/>
  <c r="U50" i="1"/>
  <c r="T50" i="1"/>
  <c r="S50" i="1"/>
  <c r="R50" i="1"/>
  <c r="AB49" i="1"/>
  <c r="AA49" i="1"/>
  <c r="Z49" i="1"/>
  <c r="Y49" i="1"/>
  <c r="X49" i="1"/>
  <c r="W49" i="1"/>
  <c r="V49" i="1"/>
  <c r="U49" i="1"/>
  <c r="T49" i="1"/>
  <c r="S49" i="1"/>
  <c r="R49" i="1"/>
  <c r="AB48" i="1"/>
  <c r="AA48" i="1"/>
  <c r="Z48" i="1"/>
  <c r="Y48" i="1"/>
  <c r="X48" i="1"/>
  <c r="W48" i="1"/>
  <c r="V48" i="1"/>
  <c r="U48" i="1"/>
  <c r="T48" i="1"/>
  <c r="S48" i="1"/>
  <c r="R48" i="1"/>
  <c r="AB47" i="1"/>
  <c r="AA47" i="1"/>
  <c r="Z47" i="1"/>
  <c r="Y47" i="1"/>
  <c r="X47" i="1"/>
  <c r="W47" i="1"/>
  <c r="V47" i="1"/>
  <c r="U47" i="1"/>
  <c r="T47" i="1"/>
  <c r="S47" i="1"/>
  <c r="R47" i="1"/>
  <c r="AB46" i="1"/>
  <c r="AA46" i="1"/>
  <c r="Z46" i="1"/>
  <c r="Y46" i="1"/>
  <c r="X46" i="1"/>
  <c r="W46" i="1"/>
  <c r="V46" i="1"/>
  <c r="U46" i="1"/>
  <c r="T46" i="1"/>
  <c r="S46" i="1"/>
  <c r="R46" i="1"/>
  <c r="AB45" i="1"/>
  <c r="AA45" i="1"/>
  <c r="Z45" i="1"/>
  <c r="Y45" i="1"/>
  <c r="X45" i="1"/>
  <c r="W45" i="1"/>
  <c r="V45" i="1"/>
  <c r="U45" i="1"/>
  <c r="T45" i="1"/>
  <c r="S45" i="1"/>
  <c r="R45" i="1"/>
  <c r="AB44" i="1"/>
  <c r="AA44" i="1"/>
  <c r="Z44" i="1"/>
  <c r="Y44" i="1"/>
  <c r="X44" i="1"/>
  <c r="W44" i="1"/>
  <c r="V44" i="1"/>
  <c r="U44" i="1"/>
  <c r="T44" i="1"/>
  <c r="S44" i="1"/>
  <c r="R44" i="1"/>
  <c r="AB43" i="1"/>
  <c r="AA43" i="1"/>
  <c r="Z43" i="1"/>
  <c r="Y43" i="1"/>
  <c r="X43" i="1"/>
  <c r="W43" i="1"/>
  <c r="V43" i="1"/>
  <c r="U43" i="1"/>
  <c r="T43" i="1"/>
  <c r="S43" i="1"/>
  <c r="R43" i="1"/>
  <c r="AB42" i="1"/>
  <c r="AA42" i="1"/>
  <c r="Z42" i="1"/>
  <c r="Y42" i="1"/>
  <c r="X42" i="1"/>
  <c r="W42" i="1"/>
  <c r="V42" i="1"/>
  <c r="U42" i="1"/>
  <c r="T42" i="1"/>
  <c r="S42" i="1"/>
  <c r="R42" i="1"/>
  <c r="AB41" i="1"/>
  <c r="AA41" i="1"/>
  <c r="Z41" i="1"/>
  <c r="Y41" i="1"/>
  <c r="X41" i="1"/>
  <c r="W41" i="1"/>
  <c r="V41" i="1"/>
  <c r="U41" i="1"/>
  <c r="T41" i="1"/>
  <c r="S41" i="1"/>
  <c r="R41" i="1"/>
  <c r="AB40" i="1"/>
  <c r="AA40" i="1"/>
  <c r="Z40" i="1"/>
  <c r="Y40" i="1"/>
  <c r="X40" i="1"/>
  <c r="W40" i="1"/>
  <c r="V40" i="1"/>
  <c r="U40" i="1"/>
  <c r="T40" i="1"/>
  <c r="S40" i="1"/>
  <c r="R40" i="1"/>
  <c r="AB39" i="1"/>
  <c r="AA39" i="1"/>
  <c r="Z39" i="1"/>
  <c r="Y39" i="1"/>
  <c r="X39" i="1"/>
  <c r="W39" i="1"/>
  <c r="V39" i="1"/>
  <c r="U39" i="1"/>
  <c r="T39" i="1"/>
  <c r="S39" i="1"/>
  <c r="R39" i="1"/>
  <c r="AB38" i="1"/>
  <c r="AA38" i="1"/>
  <c r="Z38" i="1"/>
  <c r="Y38" i="1"/>
  <c r="X38" i="1"/>
  <c r="W38" i="1"/>
  <c r="V38" i="1"/>
  <c r="U38" i="1"/>
  <c r="T38" i="1"/>
  <c r="S38" i="1"/>
  <c r="R38" i="1"/>
  <c r="AB37" i="1"/>
  <c r="AA37" i="1"/>
  <c r="Z37" i="1"/>
  <c r="Y37" i="1"/>
  <c r="X37" i="1"/>
  <c r="W37" i="1"/>
  <c r="V37" i="1"/>
  <c r="U37" i="1"/>
  <c r="T37" i="1"/>
  <c r="S37" i="1"/>
  <c r="R37" i="1"/>
  <c r="AB36" i="1"/>
  <c r="AA36" i="1"/>
  <c r="Z36" i="1"/>
  <c r="Y36" i="1"/>
  <c r="X36" i="1"/>
  <c r="W36" i="1"/>
  <c r="V36" i="1"/>
  <c r="U36" i="1"/>
  <c r="T36" i="1"/>
  <c r="S36" i="1"/>
  <c r="R36" i="1"/>
  <c r="AB35" i="1"/>
  <c r="AA35" i="1"/>
  <c r="Z35" i="1"/>
  <c r="Y35" i="1"/>
  <c r="X35" i="1"/>
  <c r="W35" i="1"/>
  <c r="V35" i="1"/>
  <c r="U35" i="1"/>
  <c r="T35" i="1"/>
  <c r="S35" i="1"/>
  <c r="R35" i="1"/>
  <c r="AB34" i="1"/>
  <c r="AA34" i="1"/>
  <c r="Z34" i="1"/>
  <c r="Y34" i="1"/>
  <c r="X34" i="1"/>
  <c r="W34" i="1"/>
  <c r="V34" i="1"/>
  <c r="U34" i="1"/>
  <c r="T34" i="1"/>
  <c r="S34" i="1"/>
  <c r="R34" i="1"/>
  <c r="AB33" i="1"/>
  <c r="AA33" i="1"/>
  <c r="Z33" i="1"/>
  <c r="Y33" i="1"/>
  <c r="X33" i="1"/>
  <c r="W33" i="1"/>
  <c r="V33" i="1"/>
  <c r="U33" i="1"/>
  <c r="T33" i="1"/>
  <c r="S33" i="1"/>
  <c r="R33" i="1"/>
  <c r="AB32" i="1"/>
  <c r="AA32" i="1"/>
  <c r="Z32" i="1"/>
  <c r="Y32" i="1"/>
  <c r="X32" i="1"/>
  <c r="W32" i="1"/>
  <c r="V32" i="1"/>
  <c r="U32" i="1"/>
  <c r="T32" i="1"/>
  <c r="S32" i="1"/>
  <c r="R32" i="1"/>
  <c r="AB31" i="1"/>
  <c r="AA31" i="1"/>
  <c r="Z31" i="1"/>
  <c r="Y31" i="1"/>
  <c r="X31" i="1"/>
  <c r="W31" i="1"/>
  <c r="V31" i="1"/>
  <c r="U31" i="1"/>
  <c r="T31" i="1"/>
  <c r="S31" i="1"/>
  <c r="R31" i="1"/>
  <c r="AB30" i="1"/>
  <c r="AA30" i="1"/>
  <c r="Z30" i="1"/>
  <c r="Y30" i="1"/>
  <c r="X30" i="1"/>
  <c r="W30" i="1"/>
  <c r="V30" i="1"/>
  <c r="U30" i="1"/>
  <c r="T30" i="1"/>
  <c r="S30" i="1"/>
  <c r="R30" i="1"/>
  <c r="AB29" i="1"/>
  <c r="AA29" i="1"/>
  <c r="Z29" i="1"/>
  <c r="Y29" i="1"/>
  <c r="X29" i="1"/>
  <c r="W29" i="1"/>
  <c r="V29" i="1"/>
  <c r="U29" i="1"/>
  <c r="T29" i="1"/>
  <c r="S29" i="1"/>
  <c r="R29" i="1"/>
  <c r="AB28" i="1"/>
  <c r="AA28" i="1"/>
  <c r="Z28" i="1"/>
  <c r="Y28" i="1"/>
  <c r="X28" i="1"/>
  <c r="W28" i="1"/>
  <c r="V28" i="1"/>
  <c r="U28" i="1"/>
  <c r="T28" i="1"/>
  <c r="S28" i="1"/>
  <c r="R28" i="1"/>
  <c r="AB27" i="1"/>
  <c r="AA27" i="1"/>
  <c r="Z27" i="1"/>
  <c r="Y27" i="1"/>
  <c r="X27" i="1"/>
  <c r="W27" i="1"/>
  <c r="V27" i="1"/>
  <c r="U27" i="1"/>
  <c r="T27" i="1"/>
  <c r="S27" i="1"/>
  <c r="R27" i="1"/>
  <c r="AB26" i="1"/>
  <c r="AA26" i="1"/>
  <c r="Z26" i="1"/>
  <c r="Y26" i="1"/>
  <c r="X26" i="1"/>
  <c r="W26" i="1"/>
  <c r="V26" i="1"/>
  <c r="U26" i="1"/>
  <c r="T26" i="1"/>
  <c r="S26" i="1"/>
  <c r="R26" i="1"/>
  <c r="AB25" i="1"/>
  <c r="AA25" i="1"/>
  <c r="Z25" i="1"/>
  <c r="Y25" i="1"/>
  <c r="X25" i="1"/>
  <c r="W25" i="1"/>
  <c r="V25" i="1"/>
  <c r="U25" i="1"/>
  <c r="T25" i="1"/>
  <c r="S25" i="1"/>
  <c r="R25" i="1"/>
  <c r="AB24" i="1"/>
  <c r="AA24" i="1"/>
  <c r="Z24" i="1"/>
  <c r="Y24" i="1"/>
  <c r="X24" i="1"/>
  <c r="W24" i="1"/>
  <c r="V24" i="1"/>
  <c r="U24" i="1"/>
  <c r="T24" i="1"/>
  <c r="S24" i="1"/>
  <c r="R24" i="1"/>
  <c r="AB23" i="1"/>
  <c r="AA23" i="1"/>
  <c r="Z23" i="1"/>
  <c r="Y23" i="1"/>
  <c r="X23" i="1"/>
  <c r="W23" i="1"/>
  <c r="V23" i="1"/>
  <c r="U23" i="1"/>
  <c r="T23" i="1"/>
  <c r="S23" i="1"/>
  <c r="R23" i="1"/>
  <c r="AB22" i="1"/>
  <c r="AA22" i="1"/>
  <c r="Z22" i="1"/>
  <c r="Y22" i="1"/>
  <c r="X22" i="1"/>
  <c r="W22" i="1"/>
  <c r="V22" i="1"/>
  <c r="U22" i="1"/>
  <c r="T22" i="1"/>
  <c r="S22" i="1"/>
  <c r="R22" i="1"/>
  <c r="AB21" i="1"/>
  <c r="AA21" i="1"/>
  <c r="Z21" i="1"/>
  <c r="Y21" i="1"/>
  <c r="X21" i="1"/>
  <c r="W21" i="1"/>
  <c r="V21" i="1"/>
  <c r="U21" i="1"/>
  <c r="T21" i="1"/>
  <c r="S21" i="1"/>
  <c r="R21" i="1"/>
  <c r="AB20" i="1"/>
  <c r="AA20" i="1"/>
  <c r="Z20" i="1"/>
  <c r="Y20" i="1"/>
  <c r="X20" i="1"/>
  <c r="W20" i="1"/>
  <c r="V20" i="1"/>
  <c r="U20" i="1"/>
  <c r="T20" i="1"/>
  <c r="S20" i="1"/>
  <c r="R20" i="1"/>
  <c r="AB19" i="1"/>
  <c r="AA19" i="1"/>
  <c r="Z19" i="1"/>
  <c r="Y19" i="1"/>
  <c r="X19" i="1"/>
  <c r="W19" i="1"/>
  <c r="V19" i="1"/>
  <c r="U19" i="1"/>
  <c r="T19" i="1"/>
  <c r="S19" i="1"/>
  <c r="R19" i="1"/>
  <c r="AB18" i="1"/>
  <c r="AA18" i="1"/>
  <c r="Z18" i="1"/>
  <c r="Y18" i="1"/>
  <c r="X18" i="1"/>
  <c r="W18" i="1"/>
  <c r="V18" i="1"/>
  <c r="U18" i="1"/>
  <c r="T18" i="1"/>
  <c r="S18" i="1"/>
  <c r="R18" i="1"/>
  <c r="AB17" i="1"/>
  <c r="AA17" i="1"/>
  <c r="Z17" i="1"/>
  <c r="Y17" i="1"/>
  <c r="X17" i="1"/>
  <c r="W17" i="1"/>
  <c r="V17" i="1"/>
  <c r="U17" i="1"/>
  <c r="T17" i="1"/>
  <c r="S17" i="1"/>
  <c r="R17" i="1"/>
  <c r="AB16" i="1"/>
  <c r="AA16" i="1"/>
  <c r="Z16" i="1"/>
  <c r="Y16" i="1"/>
  <c r="X16" i="1"/>
  <c r="W16" i="1"/>
  <c r="V16" i="1"/>
  <c r="U16" i="1"/>
  <c r="T16" i="1"/>
  <c r="S16" i="1"/>
  <c r="R16" i="1"/>
  <c r="AB15" i="1"/>
  <c r="AA15" i="1"/>
  <c r="Z15" i="1"/>
  <c r="Y15" i="1"/>
  <c r="X15" i="1"/>
  <c r="W15" i="1"/>
  <c r="V15" i="1"/>
  <c r="U15" i="1"/>
  <c r="T15" i="1"/>
  <c r="S15" i="1"/>
  <c r="R15" i="1"/>
  <c r="AB14" i="1"/>
  <c r="AA14" i="1"/>
  <c r="Z14" i="1"/>
  <c r="Y14" i="1"/>
  <c r="X14" i="1"/>
  <c r="W14" i="1"/>
  <c r="V14" i="1"/>
  <c r="U14" i="1"/>
  <c r="T14" i="1"/>
  <c r="S14" i="1"/>
  <c r="R14" i="1"/>
  <c r="AB13" i="1"/>
  <c r="AA13" i="1"/>
  <c r="Z13" i="1"/>
  <c r="Y13" i="1"/>
  <c r="X13" i="1"/>
  <c r="W13" i="1"/>
  <c r="V13" i="1"/>
  <c r="U13" i="1"/>
  <c r="T13" i="1"/>
  <c r="S13" i="1"/>
  <c r="R13" i="1"/>
  <c r="AB12" i="1"/>
  <c r="AA12" i="1"/>
  <c r="Z12" i="1"/>
  <c r="Y12" i="1"/>
  <c r="X12" i="1"/>
  <c r="W12" i="1"/>
  <c r="V12" i="1"/>
  <c r="U12" i="1"/>
  <c r="T12" i="1"/>
  <c r="S12" i="1"/>
  <c r="R12" i="1"/>
  <c r="AB11" i="1"/>
  <c r="AA11" i="1"/>
  <c r="Z11" i="1"/>
  <c r="Y11" i="1"/>
  <c r="X11" i="1"/>
  <c r="W11" i="1"/>
  <c r="V11" i="1"/>
  <c r="U11" i="1"/>
  <c r="T11" i="1"/>
  <c r="S11" i="1"/>
  <c r="R11" i="1"/>
  <c r="AB10" i="1"/>
  <c r="AA10" i="1"/>
  <c r="Z10" i="1"/>
  <c r="Y10" i="1"/>
  <c r="X10" i="1"/>
  <c r="W10" i="1"/>
  <c r="V10" i="1"/>
  <c r="U10" i="1"/>
  <c r="T10" i="1"/>
  <c r="S10" i="1"/>
  <c r="R10" i="1"/>
  <c r="AB9" i="1"/>
  <c r="AA9" i="1"/>
  <c r="Z9" i="1"/>
  <c r="Y9" i="1"/>
  <c r="X9" i="1"/>
  <c r="W9" i="1"/>
  <c r="V9" i="1"/>
  <c r="U9" i="1"/>
  <c r="T9" i="1"/>
  <c r="S9" i="1"/>
  <c r="R9" i="1"/>
  <c r="AB8" i="1"/>
  <c r="AA8" i="1"/>
  <c r="Z8" i="1"/>
  <c r="Y8" i="1"/>
  <c r="X8" i="1"/>
  <c r="W8" i="1"/>
  <c r="V8" i="1"/>
  <c r="U8" i="1"/>
  <c r="T8" i="1"/>
  <c r="S8" i="1"/>
  <c r="R8" i="1"/>
  <c r="AB7" i="1"/>
  <c r="AA7" i="1"/>
  <c r="Z7" i="1"/>
  <c r="Y7" i="1"/>
  <c r="X7" i="1"/>
  <c r="W7" i="1"/>
  <c r="V7" i="1"/>
  <c r="U7" i="1"/>
  <c r="T7" i="1"/>
  <c r="S7" i="1"/>
  <c r="R7" i="1"/>
  <c r="AB6" i="1"/>
  <c r="AA6" i="1"/>
  <c r="Z6" i="1"/>
  <c r="Y6" i="1"/>
  <c r="X6" i="1"/>
  <c r="W6" i="1"/>
  <c r="V6" i="1"/>
  <c r="U6" i="1"/>
  <c r="T6" i="1"/>
  <c r="S6" i="1"/>
  <c r="R6" i="1"/>
  <c r="AB5" i="1"/>
  <c r="AA5" i="1"/>
  <c r="Z5" i="1"/>
  <c r="Y5" i="1"/>
  <c r="X5" i="1"/>
  <c r="W5" i="1"/>
  <c r="V5" i="1"/>
  <c r="U5" i="1"/>
  <c r="T5" i="1"/>
  <c r="S5" i="1"/>
  <c r="R5" i="1"/>
  <c r="AB4" i="1"/>
  <c r="AA4" i="1"/>
  <c r="Z4" i="1"/>
  <c r="Y4" i="1"/>
  <c r="X4" i="1"/>
  <c r="W4" i="1"/>
  <c r="V4" i="1"/>
  <c r="U4" i="1"/>
  <c r="T4" i="1"/>
  <c r="S4" i="1"/>
  <c r="R4" i="1"/>
  <c r="AB3" i="1"/>
  <c r="AA3" i="1"/>
  <c r="Z3" i="1"/>
  <c r="Y3" i="1"/>
  <c r="X3" i="1"/>
  <c r="W3" i="1"/>
  <c r="V3" i="1"/>
  <c r="U3" i="1"/>
  <c r="T3" i="1"/>
  <c r="S3" i="1"/>
  <c r="R3" i="1"/>
  <c r="AB2" i="1"/>
  <c r="AA2" i="1"/>
  <c r="Z2" i="1"/>
  <c r="Y2" i="1"/>
  <c r="X2" i="1"/>
  <c r="W2" i="1"/>
  <c r="V2" i="1"/>
  <c r="U2" i="1"/>
  <c r="T2" i="1"/>
  <c r="S2" i="1"/>
  <c r="R2" i="1"/>
</calcChain>
</file>

<file path=xl/sharedStrings.xml><?xml version="1.0" encoding="utf-8"?>
<sst xmlns="http://schemas.openxmlformats.org/spreadsheetml/2006/main" count="180" uniqueCount="25">
  <si>
    <t>User Name</t>
  </si>
  <si>
    <t> Followers</t>
  </si>
  <si>
    <t> Bet Type</t>
  </si>
  <si>
    <t>Rating</t>
  </si>
  <si>
    <t>Strategy</t>
  </si>
  <si>
    <t>AR 
Total Bets</t>
  </si>
  <si>
    <t>AR 
Av. Picks
/Month</t>
  </si>
  <si>
    <t>AR 
Av.P&amp;L
/Month</t>
  </si>
  <si>
    <t>AR
Avg. 
Odds</t>
  </si>
  <si>
    <t xml:space="preserve">AR 
Max DD
</t>
  </si>
  <si>
    <t xml:space="preserve">AR 
P &amp; L
</t>
  </si>
  <si>
    <t xml:space="preserve">AR 
Yield %
</t>
  </si>
  <si>
    <t>SS 
Total 
Bets</t>
  </si>
  <si>
    <t>SS 
Av. Picks
/Month</t>
  </si>
  <si>
    <t>SS 
Av. P&amp;L
/Month</t>
  </si>
  <si>
    <t>SS 
Avg. 
Odds</t>
  </si>
  <si>
    <t>SS 
Max DD</t>
  </si>
  <si>
    <t>SS 
P &amp; L</t>
  </si>
  <si>
    <t>SS 
Yield %</t>
  </si>
  <si>
    <t>Notes</t>
  </si>
  <si>
    <t>PASTE into A5</t>
  </si>
  <si>
    <t>Private</t>
  </si>
  <si>
    <t>Strategy Name Check</t>
  </si>
  <si>
    <t>Name matches?</t>
  </si>
  <si>
    <t>Rating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</si>
</sst>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10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10" fontId="2" fillId="4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10" fontId="2" fillId="5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2" xfId="0" applyBorder="1"/>
    <xf numFmtId="10" fontId="0" fillId="0" borderId="2" xfId="0" applyNumberFormat="1" applyFill="1" applyBorder="1"/>
    <xf numFmtId="0" fontId="2" fillId="3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" fillId="2" borderId="1" xfId="1" applyAlignment="1">
      <alignment vertical="center"/>
    </xf>
    <xf numFmtId="0" fontId="1" fillId="2" borderId="1" xfId="1" applyAlignment="1">
      <alignment horizontal="center" vertical="center"/>
    </xf>
    <xf numFmtId="16" fontId="0" fillId="0" borderId="0" xfId="0" applyNumberFormat="1"/>
    <xf numFmtId="0" fontId="1" fillId="2" borderId="1" xfId="1" applyBorder="1" applyAlignment="1">
      <alignment vertic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0" fontId="2" fillId="5" borderId="5" xfId="0" applyNumberFormat="1" applyFont="1" applyFill="1" applyBorder="1" applyAlignment="1">
      <alignment horizontal="center" vertical="top" wrapText="1"/>
    </xf>
    <xf numFmtId="0" fontId="1" fillId="2" borderId="6" xfId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0" fontId="0" fillId="0" borderId="10" xfId="0" applyNumberFormat="1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zoomScale="85" zoomScaleNormal="85" workbookViewId="0">
      <selection activeCell="B10" sqref="B10"/>
    </sheetView>
  </sheetViews>
  <sheetFormatPr defaultRowHeight="14.4" x14ac:dyDescent="0.3"/>
  <cols>
    <col min="2" max="2" width="25.77734375" customWidth="1"/>
    <col min="12" max="12" width="8.88671875" style="1"/>
    <col min="19" max="19" width="8.88671875" style="1"/>
    <col min="20" max="21" width="30.44140625" customWidth="1"/>
    <col min="22" max="22" width="23" customWidth="1"/>
  </cols>
  <sheetData>
    <row r="1" spans="1:22" ht="43.2" x14ac:dyDescent="0.3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13" t="s">
        <v>22</v>
      </c>
      <c r="U1" s="13" t="s">
        <v>23</v>
      </c>
      <c r="V1" s="2" t="s">
        <v>19</v>
      </c>
    </row>
    <row r="2" spans="1:22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9"/>
      <c r="M2" s="7"/>
      <c r="N2" s="7"/>
      <c r="O2" s="7"/>
      <c r="P2" s="7"/>
      <c r="Q2" s="7"/>
      <c r="R2" s="7"/>
      <c r="S2" s="9"/>
      <c r="T2" s="7"/>
      <c r="U2" s="12" t="b">
        <f>B2=T2</f>
        <v>1</v>
      </c>
      <c r="V2" s="8"/>
    </row>
    <row r="3" spans="1:22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  <c r="R3" s="7"/>
      <c r="S3" s="9"/>
      <c r="T3" s="7"/>
      <c r="U3" s="15" t="b">
        <f>B3=T3</f>
        <v>1</v>
      </c>
      <c r="V3" s="8"/>
    </row>
    <row r="4" spans="1:22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9"/>
      <c r="M4" s="7"/>
      <c r="N4" s="7"/>
      <c r="O4" s="7"/>
      <c r="P4" s="7"/>
      <c r="Q4" s="7"/>
      <c r="R4" s="7"/>
      <c r="S4" s="9"/>
      <c r="T4" s="7"/>
      <c r="U4" s="15" t="b">
        <f>B4=T4</f>
        <v>1</v>
      </c>
      <c r="V4" s="8"/>
    </row>
    <row r="5" spans="1:22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9"/>
      <c r="M5" s="7"/>
      <c r="N5" s="7"/>
      <c r="O5" s="7"/>
      <c r="P5" s="7"/>
      <c r="Q5" s="7"/>
      <c r="R5" s="7"/>
      <c r="S5" s="9"/>
      <c r="T5" s="7"/>
      <c r="U5" s="12" t="b">
        <f>B5=T5</f>
        <v>1</v>
      </c>
      <c r="V5" s="8"/>
    </row>
    <row r="6" spans="1:22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7"/>
      <c r="N6" s="7"/>
      <c r="O6" s="7"/>
      <c r="P6" s="7"/>
      <c r="Q6" s="7"/>
      <c r="R6" s="7"/>
      <c r="S6" s="9"/>
      <c r="T6" s="7"/>
      <c r="U6" s="15" t="b">
        <f>B6=T6</f>
        <v>1</v>
      </c>
      <c r="V6" s="8"/>
    </row>
    <row r="7" spans="1:22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9"/>
      <c r="M7" s="7"/>
      <c r="N7" s="7"/>
      <c r="O7" s="7"/>
      <c r="P7" s="7"/>
      <c r="Q7" s="7"/>
      <c r="R7" s="7"/>
      <c r="S7" s="9"/>
      <c r="T7" s="7"/>
      <c r="U7" s="15" t="b">
        <f>B7=T7</f>
        <v>1</v>
      </c>
      <c r="V7" s="8"/>
    </row>
    <row r="8" spans="1:22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/>
      <c r="M8" s="7"/>
      <c r="N8" s="7"/>
      <c r="O8" s="7"/>
      <c r="P8" s="7"/>
      <c r="Q8" s="7"/>
      <c r="R8" s="7"/>
      <c r="S8" s="9"/>
      <c r="T8" s="7"/>
      <c r="U8" s="15" t="b">
        <f>B8=T8</f>
        <v>1</v>
      </c>
      <c r="V8" s="8"/>
    </row>
    <row r="9" spans="1:22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9"/>
      <c r="M9" s="7"/>
      <c r="N9" s="7"/>
      <c r="O9" s="7"/>
      <c r="P9" s="7"/>
      <c r="Q9" s="7"/>
      <c r="R9" s="7"/>
      <c r="S9" s="9"/>
      <c r="T9" s="7"/>
      <c r="U9" s="12" t="b">
        <f>B9=T9</f>
        <v>1</v>
      </c>
      <c r="V9" s="8"/>
    </row>
    <row r="10" spans="1:22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9"/>
      <c r="M10" s="7"/>
      <c r="N10" s="7"/>
      <c r="O10" s="7"/>
      <c r="P10" s="7"/>
      <c r="Q10" s="7"/>
      <c r="R10" s="7"/>
      <c r="S10" s="9"/>
      <c r="T10" s="7"/>
      <c r="U10" s="12" t="b">
        <f>B10=T10</f>
        <v>1</v>
      </c>
      <c r="V10" s="8"/>
    </row>
    <row r="11" spans="1:22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9"/>
      <c r="M11" s="7"/>
      <c r="N11" s="7"/>
      <c r="O11" s="7"/>
      <c r="P11" s="7"/>
      <c r="Q11" s="7"/>
      <c r="R11" s="7"/>
      <c r="S11" s="9"/>
      <c r="T11" s="7"/>
      <c r="U11" s="15" t="b">
        <f>B11=T11</f>
        <v>1</v>
      </c>
      <c r="V11" s="8"/>
    </row>
    <row r="12" spans="1:22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  <c r="M12" s="7"/>
      <c r="N12" s="7"/>
      <c r="O12" s="7"/>
      <c r="P12" s="7"/>
      <c r="Q12" s="7"/>
      <c r="R12" s="7"/>
      <c r="S12" s="9"/>
      <c r="T12" s="7"/>
      <c r="U12" s="12" t="b">
        <f>B12=T12</f>
        <v>1</v>
      </c>
      <c r="V12" s="8"/>
    </row>
    <row r="13" spans="1:22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9"/>
      <c r="M13" s="7"/>
      <c r="N13" s="7"/>
      <c r="O13" s="7"/>
      <c r="P13" s="7"/>
      <c r="Q13" s="7"/>
      <c r="R13" s="7"/>
      <c r="S13" s="9"/>
      <c r="T13" s="7"/>
      <c r="U13" s="12" t="b">
        <f>B13=T13</f>
        <v>1</v>
      </c>
      <c r="V13" s="8"/>
    </row>
    <row r="14" spans="1:22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9"/>
      <c r="M14" s="7"/>
      <c r="N14" s="7"/>
      <c r="O14" s="7"/>
      <c r="P14" s="7"/>
      <c r="Q14" s="7"/>
      <c r="R14" s="7"/>
      <c r="S14" s="9"/>
      <c r="T14" s="7"/>
      <c r="U14" s="15" t="b">
        <f>B14=T14</f>
        <v>1</v>
      </c>
      <c r="V14" s="8"/>
    </row>
    <row r="15" spans="1:22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  <c r="M15" s="7"/>
      <c r="N15" s="7"/>
      <c r="O15" s="7"/>
      <c r="P15" s="7"/>
      <c r="Q15" s="7"/>
      <c r="R15" s="7"/>
      <c r="S15" s="9"/>
      <c r="T15" s="7"/>
      <c r="U15" s="12" t="b">
        <f>B15=T15</f>
        <v>1</v>
      </c>
      <c r="V15" s="8"/>
    </row>
    <row r="16" spans="1:22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9"/>
      <c r="M16" s="7"/>
      <c r="N16" s="7"/>
      <c r="O16" s="7"/>
      <c r="P16" s="7"/>
      <c r="Q16" s="7"/>
      <c r="R16" s="7"/>
      <c r="S16" s="9"/>
      <c r="T16" s="7"/>
      <c r="U16" s="12" t="b">
        <f>B16=T16</f>
        <v>1</v>
      </c>
      <c r="V16" s="8"/>
    </row>
    <row r="17" spans="1:22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9"/>
      <c r="M17" s="7"/>
      <c r="N17" s="7"/>
      <c r="O17" s="7"/>
      <c r="P17" s="7"/>
      <c r="Q17" s="7"/>
      <c r="R17" s="7"/>
      <c r="S17" s="9"/>
      <c r="T17" s="7"/>
      <c r="U17" s="15" t="b">
        <f>B17=T17</f>
        <v>1</v>
      </c>
      <c r="V17" s="8"/>
    </row>
    <row r="18" spans="1:22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9"/>
      <c r="M18" s="7"/>
      <c r="N18" s="7"/>
      <c r="O18" s="7"/>
      <c r="P18" s="7"/>
      <c r="Q18" s="7"/>
      <c r="R18" s="7"/>
      <c r="S18" s="9"/>
      <c r="T18" s="7"/>
      <c r="U18" s="12" t="b">
        <f>B18=T18</f>
        <v>1</v>
      </c>
      <c r="V18" s="8"/>
    </row>
    <row r="19" spans="1:22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/>
      <c r="M19" s="7"/>
      <c r="N19" s="7"/>
      <c r="O19" s="7"/>
      <c r="P19" s="7"/>
      <c r="Q19" s="7"/>
      <c r="R19" s="7"/>
      <c r="S19" s="9"/>
      <c r="T19" s="7"/>
      <c r="U19" s="15" t="b">
        <f>B19=T19</f>
        <v>1</v>
      </c>
      <c r="V19" s="8"/>
    </row>
    <row r="20" spans="1:22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9"/>
      <c r="M20" s="7"/>
      <c r="N20" s="7"/>
      <c r="O20" s="7"/>
      <c r="P20" s="7"/>
      <c r="Q20" s="7"/>
      <c r="R20" s="7"/>
      <c r="S20" s="9"/>
      <c r="T20" s="7"/>
      <c r="U20" s="12" t="b">
        <f>B20=T20</f>
        <v>1</v>
      </c>
      <c r="V20" s="8"/>
    </row>
    <row r="21" spans="1:22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9"/>
      <c r="M21" s="7"/>
      <c r="N21" s="7"/>
      <c r="O21" s="7"/>
      <c r="P21" s="7"/>
      <c r="Q21" s="7"/>
      <c r="R21" s="7"/>
      <c r="S21" s="9"/>
      <c r="T21" s="7"/>
      <c r="U21" s="12" t="b">
        <f>B21=T21</f>
        <v>1</v>
      </c>
      <c r="V21" s="8"/>
    </row>
    <row r="22" spans="1:22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9"/>
      <c r="M22" s="7"/>
      <c r="N22" s="7"/>
      <c r="O22" s="7"/>
      <c r="P22" s="7"/>
      <c r="Q22" s="7"/>
      <c r="R22" s="7"/>
      <c r="S22" s="9"/>
      <c r="T22" s="7"/>
      <c r="U22" s="12" t="b">
        <f>B22=T22</f>
        <v>1</v>
      </c>
      <c r="V22" s="8"/>
    </row>
    <row r="23" spans="1:22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9"/>
      <c r="M23" s="7"/>
      <c r="N23" s="7"/>
      <c r="O23" s="7"/>
      <c r="P23" s="7"/>
      <c r="Q23" s="7"/>
      <c r="R23" s="7"/>
      <c r="S23" s="9"/>
      <c r="T23" s="7"/>
      <c r="U23" s="15" t="b">
        <f>B23=T23</f>
        <v>1</v>
      </c>
      <c r="V23" s="8"/>
    </row>
    <row r="24" spans="1:22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9"/>
      <c r="M24" s="7"/>
      <c r="N24" s="7"/>
      <c r="O24" s="7"/>
      <c r="P24" s="7"/>
      <c r="Q24" s="7"/>
      <c r="R24" s="7"/>
      <c r="S24" s="9"/>
      <c r="T24" s="7"/>
      <c r="U24" s="15" t="b">
        <f>B24=T24</f>
        <v>1</v>
      </c>
      <c r="V24" s="8"/>
    </row>
    <row r="25" spans="1:22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9"/>
      <c r="M25" s="7"/>
      <c r="N25" s="7"/>
      <c r="O25" s="7"/>
      <c r="P25" s="7"/>
      <c r="Q25" s="7"/>
      <c r="R25" s="7"/>
      <c r="S25" s="9"/>
      <c r="T25" s="7"/>
      <c r="U25" s="15" t="b">
        <f>B25=T25</f>
        <v>1</v>
      </c>
      <c r="V25" s="8"/>
    </row>
    <row r="26" spans="1:22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9"/>
      <c r="M26" s="7"/>
      <c r="N26" s="7"/>
      <c r="O26" s="7"/>
      <c r="P26" s="7"/>
      <c r="Q26" s="7"/>
      <c r="R26" s="7"/>
      <c r="S26" s="9"/>
      <c r="T26" s="7"/>
      <c r="U26" s="12" t="b">
        <f>B26=T26</f>
        <v>1</v>
      </c>
      <c r="V26" s="8"/>
    </row>
    <row r="27" spans="1:22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"/>
      <c r="M27" s="7"/>
      <c r="N27" s="7"/>
      <c r="O27" s="7"/>
      <c r="P27" s="7"/>
      <c r="Q27" s="7"/>
      <c r="R27" s="7"/>
      <c r="S27" s="9"/>
      <c r="T27" s="7"/>
      <c r="U27" s="15" t="b">
        <f>B27=T27</f>
        <v>1</v>
      </c>
      <c r="V27" s="8"/>
    </row>
    <row r="28" spans="1:22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9"/>
      <c r="M28" s="7"/>
      <c r="N28" s="7"/>
      <c r="O28" s="7"/>
      <c r="P28" s="7"/>
      <c r="Q28" s="7"/>
      <c r="R28" s="7"/>
      <c r="S28" s="9"/>
      <c r="T28" s="7"/>
      <c r="U28" s="15" t="b">
        <f>B28=T28</f>
        <v>1</v>
      </c>
      <c r="V28" s="8"/>
    </row>
    <row r="29" spans="1:22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9"/>
      <c r="M29" s="7"/>
      <c r="N29" s="7"/>
      <c r="O29" s="7"/>
      <c r="P29" s="7"/>
      <c r="Q29" s="7"/>
      <c r="R29" s="7"/>
      <c r="S29" s="9"/>
      <c r="T29" s="7"/>
      <c r="U29" s="12" t="b">
        <f>B29=T29</f>
        <v>1</v>
      </c>
      <c r="V29" s="8"/>
    </row>
    <row r="30" spans="1:22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  <c r="M30" s="7"/>
      <c r="N30" s="7"/>
      <c r="O30" s="7"/>
      <c r="P30" s="7"/>
      <c r="Q30" s="7"/>
      <c r="R30" s="7"/>
      <c r="S30" s="9"/>
      <c r="T30" s="7"/>
      <c r="U30" s="15" t="b">
        <f>B30=T30</f>
        <v>1</v>
      </c>
      <c r="V30" s="8"/>
    </row>
    <row r="31" spans="1:2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  <c r="M31" s="7"/>
      <c r="N31" s="7"/>
      <c r="O31" s="7"/>
      <c r="P31" s="7"/>
      <c r="Q31" s="7"/>
      <c r="R31" s="7"/>
      <c r="S31" s="9"/>
      <c r="T31" s="7"/>
      <c r="U31" s="15" t="b">
        <f>B31=T31</f>
        <v>1</v>
      </c>
      <c r="V31" s="8"/>
    </row>
    <row r="32" spans="1:22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9"/>
      <c r="M32" s="7"/>
      <c r="N32" s="7"/>
      <c r="O32" s="7"/>
      <c r="P32" s="7"/>
      <c r="Q32" s="7"/>
      <c r="R32" s="7"/>
      <c r="S32" s="9"/>
      <c r="T32" s="7"/>
      <c r="U32" s="15" t="b">
        <f>B32=T32</f>
        <v>1</v>
      </c>
      <c r="V32" s="8"/>
    </row>
    <row r="33" spans="1:22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9"/>
      <c r="M33" s="7"/>
      <c r="N33" s="7"/>
      <c r="O33" s="7"/>
      <c r="P33" s="7"/>
      <c r="Q33" s="7"/>
      <c r="R33" s="7"/>
      <c r="S33" s="9"/>
      <c r="T33" s="7"/>
      <c r="U33" s="12" t="b">
        <f>B33=T33</f>
        <v>1</v>
      </c>
      <c r="V33" s="8"/>
    </row>
    <row r="34" spans="1:22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9"/>
      <c r="M34" s="7"/>
      <c r="N34" s="7"/>
      <c r="O34" s="7"/>
      <c r="P34" s="7"/>
      <c r="Q34" s="7"/>
      <c r="R34" s="7"/>
      <c r="S34" s="9"/>
      <c r="T34" s="7"/>
      <c r="U34" s="12" t="b">
        <f>B34=T34</f>
        <v>1</v>
      </c>
      <c r="V34" s="8"/>
    </row>
    <row r="35" spans="1:22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9"/>
      <c r="M35" s="7"/>
      <c r="N35" s="7"/>
      <c r="O35" s="7"/>
      <c r="P35" s="7"/>
      <c r="Q35" s="7"/>
      <c r="R35" s="7"/>
      <c r="S35" s="9"/>
      <c r="T35" s="7"/>
      <c r="U35" s="15" t="b">
        <f>B35=T35</f>
        <v>1</v>
      </c>
      <c r="V35" s="8"/>
    </row>
    <row r="36" spans="1:22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7"/>
      <c r="N36" s="7"/>
      <c r="O36" s="7"/>
      <c r="P36" s="7"/>
      <c r="Q36" s="7"/>
      <c r="R36" s="7"/>
      <c r="S36" s="9"/>
      <c r="T36" s="7"/>
      <c r="U36" s="15" t="b">
        <f>B36=T36</f>
        <v>1</v>
      </c>
      <c r="V36" s="8"/>
    </row>
    <row r="37" spans="1:22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9"/>
      <c r="M37" s="7"/>
      <c r="N37" s="7"/>
      <c r="O37" s="7"/>
      <c r="P37" s="7"/>
      <c r="Q37" s="7"/>
      <c r="R37" s="7"/>
      <c r="S37" s="9"/>
      <c r="T37" s="7"/>
      <c r="U37" s="15" t="b">
        <f>B37=T37</f>
        <v>1</v>
      </c>
      <c r="V37" s="8"/>
    </row>
    <row r="38" spans="1:22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9"/>
      <c r="M38" s="7"/>
      <c r="N38" s="7"/>
      <c r="O38" s="7"/>
      <c r="P38" s="7"/>
      <c r="Q38" s="7"/>
      <c r="R38" s="7"/>
      <c r="S38" s="9"/>
      <c r="T38" s="7"/>
      <c r="U38" s="15" t="b">
        <f>B38=T38</f>
        <v>1</v>
      </c>
      <c r="V38" s="8"/>
    </row>
    <row r="39" spans="1:22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9"/>
      <c r="M39" s="7"/>
      <c r="N39" s="7"/>
      <c r="O39" s="7"/>
      <c r="P39" s="7"/>
      <c r="Q39" s="7"/>
      <c r="R39" s="7"/>
      <c r="S39" s="9"/>
      <c r="T39" s="7"/>
      <c r="U39" s="15" t="b">
        <f>B39=T39</f>
        <v>1</v>
      </c>
      <c r="V39" s="8"/>
    </row>
    <row r="40" spans="1:22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9"/>
      <c r="M40" s="7"/>
      <c r="N40" s="7"/>
      <c r="O40" s="7"/>
      <c r="P40" s="7"/>
      <c r="Q40" s="7"/>
      <c r="R40" s="7"/>
      <c r="S40" s="9"/>
      <c r="T40" s="7"/>
      <c r="U40" s="15" t="b">
        <f>B40=T40</f>
        <v>1</v>
      </c>
      <c r="V40" s="8"/>
    </row>
    <row r="41" spans="1:22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9"/>
      <c r="M41" s="7"/>
      <c r="N41" s="7"/>
      <c r="O41" s="7"/>
      <c r="P41" s="7"/>
      <c r="Q41" s="7"/>
      <c r="R41" s="7"/>
      <c r="S41" s="9"/>
      <c r="T41" s="7"/>
      <c r="U41" s="12" t="b">
        <f>B41=T41</f>
        <v>1</v>
      </c>
      <c r="V41" s="8"/>
    </row>
    <row r="42" spans="1:22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9"/>
      <c r="M42" s="7"/>
      <c r="N42" s="7"/>
      <c r="O42" s="7"/>
      <c r="P42" s="7"/>
      <c r="Q42" s="7"/>
      <c r="R42" s="7"/>
      <c r="S42" s="9"/>
      <c r="T42" s="7"/>
      <c r="U42" s="15" t="b">
        <f>B42=T42</f>
        <v>1</v>
      </c>
      <c r="V42" s="8"/>
    </row>
    <row r="43" spans="1:22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9"/>
      <c r="M43" s="7"/>
      <c r="N43" s="7"/>
      <c r="O43" s="7"/>
      <c r="P43" s="7"/>
      <c r="Q43" s="7"/>
      <c r="R43" s="7"/>
      <c r="S43" s="9"/>
      <c r="T43" s="7"/>
      <c r="U43" s="15" t="b">
        <f>B43=T43</f>
        <v>1</v>
      </c>
      <c r="V43" s="8"/>
    </row>
    <row r="44" spans="1:22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  <c r="M44" s="7"/>
      <c r="N44" s="7"/>
      <c r="O44" s="7"/>
      <c r="P44" s="7"/>
      <c r="Q44" s="7"/>
      <c r="R44" s="7"/>
      <c r="S44" s="9"/>
      <c r="T44" s="7"/>
      <c r="U44" s="15" t="b">
        <f>B44=T44</f>
        <v>1</v>
      </c>
      <c r="V44" s="8"/>
    </row>
    <row r="45" spans="1:22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  <c r="M45" s="7"/>
      <c r="N45" s="7"/>
      <c r="O45" s="7"/>
      <c r="P45" s="7"/>
      <c r="Q45" s="7"/>
      <c r="R45" s="7"/>
      <c r="S45" s="9"/>
      <c r="T45" s="7"/>
      <c r="U45" s="15" t="b">
        <f>B45=T45</f>
        <v>1</v>
      </c>
      <c r="V45" s="8"/>
    </row>
    <row r="46" spans="1:22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9"/>
      <c r="M46" s="7"/>
      <c r="N46" s="7"/>
      <c r="O46" s="7"/>
      <c r="P46" s="7"/>
      <c r="Q46" s="7"/>
      <c r="R46" s="7"/>
      <c r="S46" s="9"/>
      <c r="T46" s="7"/>
      <c r="U46" s="12" t="b">
        <f>B46=T46</f>
        <v>1</v>
      </c>
      <c r="V46" s="8"/>
    </row>
    <row r="47" spans="1:22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9"/>
      <c r="M47" s="7"/>
      <c r="N47" s="7"/>
      <c r="O47" s="7"/>
      <c r="P47" s="7"/>
      <c r="Q47" s="7"/>
      <c r="R47" s="7"/>
      <c r="S47" s="9"/>
      <c r="T47" s="7"/>
      <c r="U47" s="12" t="b">
        <f>B47=T47</f>
        <v>1</v>
      </c>
      <c r="V47" s="8"/>
    </row>
    <row r="48" spans="1:22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9"/>
      <c r="M48" s="7"/>
      <c r="N48" s="7"/>
      <c r="O48" s="7"/>
      <c r="P48" s="7"/>
      <c r="Q48" s="7"/>
      <c r="R48" s="7"/>
      <c r="S48" s="9"/>
      <c r="T48" s="7"/>
      <c r="U48" s="12" t="b">
        <f>B48=T48</f>
        <v>1</v>
      </c>
      <c r="V48" s="8"/>
    </row>
    <row r="49" spans="1:2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9"/>
      <c r="M49" s="7"/>
      <c r="N49" s="7"/>
      <c r="O49" s="7"/>
      <c r="P49" s="7"/>
      <c r="Q49" s="7"/>
      <c r="R49" s="7"/>
      <c r="S49" s="9"/>
      <c r="T49" s="7"/>
      <c r="U49" s="12" t="b">
        <f>B49=T49</f>
        <v>1</v>
      </c>
      <c r="V49" s="8"/>
    </row>
    <row r="50" spans="1:2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9"/>
      <c r="M50" s="7"/>
      <c r="N50" s="7"/>
      <c r="O50" s="7"/>
      <c r="P50" s="7"/>
      <c r="Q50" s="7"/>
      <c r="R50" s="7"/>
      <c r="S50" s="9"/>
      <c r="T50" s="7"/>
      <c r="U50" s="15" t="b">
        <f>B50=T50</f>
        <v>1</v>
      </c>
      <c r="V50" s="8"/>
    </row>
    <row r="51" spans="1:22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9"/>
      <c r="M51" s="7"/>
      <c r="N51" s="7"/>
      <c r="O51" s="7"/>
      <c r="P51" s="7"/>
      <c r="Q51" s="7"/>
      <c r="R51" s="7"/>
      <c r="S51" s="9"/>
      <c r="T51" s="7"/>
      <c r="U51" s="12" t="b">
        <f>B51=T51</f>
        <v>1</v>
      </c>
      <c r="V51" s="8"/>
    </row>
    <row r="52" spans="1:22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9"/>
      <c r="M52" s="7"/>
      <c r="N52" s="7"/>
      <c r="O52" s="7"/>
      <c r="P52" s="7"/>
      <c r="Q52" s="7"/>
      <c r="R52" s="7"/>
      <c r="S52" s="9"/>
      <c r="T52" s="7"/>
      <c r="U52" s="15" t="b">
        <f>B52=T52</f>
        <v>1</v>
      </c>
      <c r="V52" s="8"/>
    </row>
    <row r="53" spans="1:22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9"/>
      <c r="M53" s="7"/>
      <c r="N53" s="7"/>
      <c r="O53" s="7"/>
      <c r="P53" s="7"/>
      <c r="Q53" s="7"/>
      <c r="R53" s="7"/>
      <c r="S53" s="9"/>
      <c r="T53" s="7"/>
      <c r="U53" s="15" t="b">
        <f>B53=T53</f>
        <v>1</v>
      </c>
      <c r="V53" s="8"/>
    </row>
    <row r="54" spans="1:22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9"/>
      <c r="M54" s="7"/>
      <c r="N54" s="7"/>
      <c r="O54" s="7"/>
      <c r="P54" s="7"/>
      <c r="Q54" s="7"/>
      <c r="R54" s="7"/>
      <c r="S54" s="9"/>
      <c r="T54" s="7"/>
      <c r="U54" s="15" t="b">
        <f>B54=T54</f>
        <v>1</v>
      </c>
      <c r="V54" s="8"/>
    </row>
    <row r="55" spans="1:22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  <c r="M55" s="7"/>
      <c r="N55" s="7"/>
      <c r="O55" s="7"/>
      <c r="P55" s="7"/>
      <c r="Q55" s="7"/>
      <c r="R55" s="7"/>
      <c r="S55" s="9"/>
      <c r="T55" s="7"/>
      <c r="U55" s="15" t="b">
        <f>B55=T55</f>
        <v>1</v>
      </c>
      <c r="V55" s="8"/>
    </row>
    <row r="56" spans="1:22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  <c r="M56" s="7"/>
      <c r="N56" s="7"/>
      <c r="O56" s="7"/>
      <c r="P56" s="7"/>
      <c r="Q56" s="7"/>
      <c r="R56" s="7"/>
      <c r="S56" s="9"/>
      <c r="T56" s="7"/>
      <c r="U56" s="15" t="b">
        <f>B56=T56</f>
        <v>1</v>
      </c>
      <c r="V56" s="8"/>
    </row>
    <row r="57" spans="1:22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9"/>
      <c r="M57" s="7"/>
      <c r="N57" s="7"/>
      <c r="O57" s="7"/>
      <c r="P57" s="7"/>
      <c r="Q57" s="7"/>
      <c r="R57" s="7"/>
      <c r="S57" s="9"/>
      <c r="T57" s="7"/>
      <c r="U57" s="12" t="b">
        <f>B57=T57</f>
        <v>1</v>
      </c>
      <c r="V57" s="8"/>
    </row>
    <row r="58" spans="1:2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9"/>
      <c r="M58" s="7"/>
      <c r="N58" s="7"/>
      <c r="O58" s="7"/>
      <c r="P58" s="7"/>
      <c r="Q58" s="7"/>
      <c r="R58" s="7"/>
      <c r="S58" s="9"/>
      <c r="T58" s="7"/>
      <c r="U58" s="15" t="b">
        <f>B58=T58</f>
        <v>1</v>
      </c>
      <c r="V58" s="8"/>
    </row>
    <row r="66" spans="12:19" x14ac:dyDescent="0.3">
      <c r="L66"/>
      <c r="S66"/>
    </row>
    <row r="67" spans="12:19" x14ac:dyDescent="0.3">
      <c r="L67"/>
      <c r="S67"/>
    </row>
    <row r="68" spans="12:19" x14ac:dyDescent="0.3">
      <c r="L68"/>
      <c r="S68"/>
    </row>
    <row r="69" spans="12:19" x14ac:dyDescent="0.3">
      <c r="L69"/>
      <c r="S69"/>
    </row>
    <row r="70" spans="12:19" x14ac:dyDescent="0.3">
      <c r="L70"/>
      <c r="S70"/>
    </row>
    <row r="71" spans="12:19" x14ac:dyDescent="0.3">
      <c r="L71"/>
      <c r="S71"/>
    </row>
    <row r="72" spans="12:19" x14ac:dyDescent="0.3">
      <c r="L72"/>
      <c r="S72"/>
    </row>
    <row r="73" spans="12:19" x14ac:dyDescent="0.3">
      <c r="L73"/>
      <c r="S73"/>
    </row>
    <row r="74" spans="12:19" x14ac:dyDescent="0.3">
      <c r="L74"/>
      <c r="S74"/>
    </row>
    <row r="75" spans="12:19" x14ac:dyDescent="0.3">
      <c r="L75"/>
      <c r="S75"/>
    </row>
    <row r="76" spans="12:19" x14ac:dyDescent="0.3">
      <c r="L76"/>
      <c r="S76"/>
    </row>
    <row r="77" spans="12:19" x14ac:dyDescent="0.3">
      <c r="L77"/>
      <c r="S77"/>
    </row>
    <row r="78" spans="12:19" x14ac:dyDescent="0.3">
      <c r="L78"/>
      <c r="S78"/>
    </row>
    <row r="79" spans="12:19" x14ac:dyDescent="0.3">
      <c r="L79"/>
      <c r="S79"/>
    </row>
    <row r="80" spans="12:19" x14ac:dyDescent="0.3">
      <c r="L80"/>
      <c r="S80"/>
    </row>
    <row r="81" spans="12:19" x14ac:dyDescent="0.3">
      <c r="L81"/>
      <c r="S81"/>
    </row>
    <row r="82" spans="12:19" x14ac:dyDescent="0.3">
      <c r="L82"/>
      <c r="S82"/>
    </row>
    <row r="83" spans="12:19" x14ac:dyDescent="0.3">
      <c r="L83"/>
      <c r="S83"/>
    </row>
    <row r="84" spans="12:19" x14ac:dyDescent="0.3">
      <c r="L84"/>
      <c r="S84"/>
    </row>
    <row r="85" spans="12:19" x14ac:dyDescent="0.3">
      <c r="L85"/>
      <c r="S85"/>
    </row>
    <row r="86" spans="12:19" x14ac:dyDescent="0.3">
      <c r="L86"/>
      <c r="S86"/>
    </row>
    <row r="87" spans="12:19" x14ac:dyDescent="0.3">
      <c r="L87"/>
      <c r="S87"/>
    </row>
    <row r="88" spans="12:19" x14ac:dyDescent="0.3">
      <c r="L88"/>
      <c r="S88"/>
    </row>
    <row r="89" spans="12:19" x14ac:dyDescent="0.3">
      <c r="L89"/>
      <c r="S89"/>
    </row>
    <row r="90" spans="12:19" x14ac:dyDescent="0.3">
      <c r="L90"/>
      <c r="S90"/>
    </row>
    <row r="91" spans="12:19" x14ac:dyDescent="0.3">
      <c r="L91"/>
      <c r="S91"/>
    </row>
    <row r="92" spans="12:19" x14ac:dyDescent="0.3">
      <c r="L92"/>
      <c r="S92"/>
    </row>
    <row r="93" spans="12:19" x14ac:dyDescent="0.3">
      <c r="L93"/>
      <c r="S93"/>
    </row>
    <row r="94" spans="12:19" x14ac:dyDescent="0.3">
      <c r="L94"/>
      <c r="S94"/>
    </row>
    <row r="95" spans="12:19" x14ac:dyDescent="0.3">
      <c r="L95"/>
      <c r="S95"/>
    </row>
    <row r="96" spans="12:19" x14ac:dyDescent="0.3">
      <c r="L96"/>
      <c r="S96"/>
    </row>
    <row r="97" spans="12:19" x14ac:dyDescent="0.3">
      <c r="L97"/>
      <c r="S97"/>
    </row>
    <row r="98" spans="12:19" x14ac:dyDescent="0.3">
      <c r="L98"/>
      <c r="S98"/>
    </row>
    <row r="99" spans="12:19" x14ac:dyDescent="0.3">
      <c r="L99"/>
      <c r="S99"/>
    </row>
    <row r="100" spans="12:19" x14ac:dyDescent="0.3">
      <c r="L100"/>
      <c r="S100"/>
    </row>
    <row r="101" spans="12:19" x14ac:dyDescent="0.3">
      <c r="L101"/>
      <c r="S101"/>
    </row>
    <row r="102" spans="12:19" x14ac:dyDescent="0.3">
      <c r="L102"/>
      <c r="S102"/>
    </row>
    <row r="103" spans="12:19" x14ac:dyDescent="0.3">
      <c r="L103"/>
      <c r="S103"/>
    </row>
    <row r="104" spans="12:19" x14ac:dyDescent="0.3">
      <c r="L104"/>
      <c r="S104"/>
    </row>
    <row r="105" spans="12:19" x14ac:dyDescent="0.3">
      <c r="L105"/>
      <c r="S105"/>
    </row>
    <row r="106" spans="12:19" x14ac:dyDescent="0.3">
      <c r="L106"/>
      <c r="S106"/>
    </row>
    <row r="107" spans="12:19" x14ac:dyDescent="0.3">
      <c r="L107"/>
      <c r="S107"/>
    </row>
    <row r="108" spans="12:19" x14ac:dyDescent="0.3">
      <c r="L108"/>
      <c r="S108"/>
    </row>
    <row r="109" spans="12:19" x14ac:dyDescent="0.3">
      <c r="L109"/>
      <c r="S109"/>
    </row>
    <row r="110" spans="12:19" x14ac:dyDescent="0.3">
      <c r="L110"/>
      <c r="S110"/>
    </row>
    <row r="111" spans="12:19" x14ac:dyDescent="0.3">
      <c r="L111"/>
      <c r="S111"/>
    </row>
    <row r="112" spans="12:19" x14ac:dyDescent="0.3">
      <c r="L112"/>
      <c r="S112"/>
    </row>
    <row r="113" spans="12:19" x14ac:dyDescent="0.3">
      <c r="L113"/>
      <c r="S113"/>
    </row>
    <row r="114" spans="12:19" x14ac:dyDescent="0.3">
      <c r="L114"/>
      <c r="S114"/>
    </row>
    <row r="115" spans="12:19" x14ac:dyDescent="0.3">
      <c r="L115"/>
      <c r="S115"/>
    </row>
    <row r="116" spans="12:19" x14ac:dyDescent="0.3">
      <c r="L116"/>
      <c r="S116"/>
    </row>
    <row r="117" spans="12:19" x14ac:dyDescent="0.3">
      <c r="L117"/>
      <c r="S117"/>
    </row>
  </sheetData>
  <sortState ref="A2:V1828">
    <sortCondition descending="1" ref="A2:A18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26"/>
  <sheetViews>
    <sheetView zoomScale="70" zoomScaleNormal="70" workbookViewId="0">
      <selection activeCell="P7" sqref="P7"/>
    </sheetView>
  </sheetViews>
  <sheetFormatPr defaultRowHeight="14.4" x14ac:dyDescent="0.3"/>
  <cols>
    <col min="1" max="1" width="12.77734375" bestFit="1" customWidth="1"/>
    <col min="28" max="28" width="8.88671875" style="1"/>
  </cols>
  <sheetData>
    <row r="1" spans="1:28" ht="43.2" x14ac:dyDescent="0.3">
      <c r="O1" s="8" t="s">
        <v>24</v>
      </c>
      <c r="Q1" s="2" t="s">
        <v>3</v>
      </c>
      <c r="R1" s="2" t="s">
        <v>4</v>
      </c>
      <c r="S1" s="2" t="s">
        <v>0</v>
      </c>
      <c r="T1" s="2" t="s">
        <v>1</v>
      </c>
      <c r="U1" s="2" t="s">
        <v>2</v>
      </c>
      <c r="V1" s="3" t="s">
        <v>5</v>
      </c>
      <c r="W1" s="3" t="s">
        <v>6</v>
      </c>
      <c r="X1" s="3" t="s">
        <v>7</v>
      </c>
      <c r="Y1" s="3" t="s">
        <v>8</v>
      </c>
      <c r="Z1" s="3" t="s">
        <v>9</v>
      </c>
      <c r="AA1" s="3" t="s">
        <v>10</v>
      </c>
      <c r="AB1" s="4" t="s">
        <v>11</v>
      </c>
    </row>
    <row r="2" spans="1:28" x14ac:dyDescent="0.3">
      <c r="K2" s="1"/>
      <c r="O2" s="8"/>
      <c r="Q2" s="7" t="str">
        <f ca="1">OFFSET($O$1,(ROW()-1)*4,0)</f>
        <v/>
      </c>
      <c r="R2" s="7">
        <f ca="1">OFFSET($B$1,(ROW()-1)*4,0)</f>
        <v>0</v>
      </c>
      <c r="S2" s="7">
        <f ca="1">OFFSET($B$2,(ROW()-1)*4,0)</f>
        <v>0</v>
      </c>
      <c r="T2" s="7">
        <f ca="1">OFFSET($C$2,(ROW()-1)*4,0)</f>
        <v>0</v>
      </c>
      <c r="U2" s="7">
        <f ca="1">OFFSET($D$2,(ROW()-1)*4,0)</f>
        <v>0</v>
      </c>
      <c r="V2" s="7">
        <f ca="1">OFFSET($E$2,(ROW()-1)*4,0)</f>
        <v>0</v>
      </c>
      <c r="W2" s="7">
        <f ca="1">OFFSET($F$2,(ROW()-1)*4,0)</f>
        <v>0</v>
      </c>
      <c r="X2" s="7">
        <f ca="1">OFFSET($G$2,(ROW()-1)*4,0)</f>
        <v>0</v>
      </c>
      <c r="Y2" s="7">
        <f ca="1">OFFSET($H$2,(ROW()-1)*4,0)</f>
        <v>0</v>
      </c>
      <c r="Z2" s="7">
        <f ca="1">OFFSET($I$2,(ROW()-1)*4,0)</f>
        <v>0</v>
      </c>
      <c r="AA2" s="7">
        <f ca="1">OFFSET($J$2,(ROW()-1)*4,0)</f>
        <v>0</v>
      </c>
      <c r="AB2" s="9">
        <f ca="1">OFFSET($K$2,(ROW()-1)*4,0)</f>
        <v>0</v>
      </c>
    </row>
    <row r="3" spans="1:28" x14ac:dyDescent="0.3">
      <c r="O3" s="8"/>
      <c r="Q3" s="7" t="str">
        <f ca="1">OFFSET($O$1,(ROW()-1)*4,0)</f>
        <v/>
      </c>
      <c r="R3" s="7">
        <f t="shared" ref="R3:R66" ca="1" si="0">OFFSET($B$1,(ROW()-1)*4,0)</f>
        <v>0</v>
      </c>
      <c r="S3" s="7">
        <f t="shared" ref="S3:S66" ca="1" si="1">OFFSET($B$2,(ROW()-1)*4,0)</f>
        <v>0</v>
      </c>
      <c r="T3" s="7">
        <f t="shared" ref="T3:T66" ca="1" si="2">OFFSET($C$2,(ROW()-1)*4,0)</f>
        <v>0</v>
      </c>
      <c r="U3" s="7">
        <f t="shared" ref="U3:U66" ca="1" si="3">OFFSET($D$2,(ROW()-1)*4,0)</f>
        <v>0</v>
      </c>
      <c r="V3" s="7">
        <f t="shared" ref="V3:V66" ca="1" si="4">OFFSET($E$2,(ROW()-1)*4,0)</f>
        <v>0</v>
      </c>
      <c r="W3" s="7">
        <f t="shared" ref="W3:W66" ca="1" si="5">OFFSET($F$2,(ROW()-1)*4,0)</f>
        <v>0</v>
      </c>
      <c r="X3" s="7">
        <f t="shared" ref="X3:X66" ca="1" si="6">OFFSET($G$2,(ROW()-1)*4,0)</f>
        <v>0</v>
      </c>
      <c r="Y3" s="7">
        <f t="shared" ref="Y3:Y66" ca="1" si="7">OFFSET($H$2,(ROW()-1)*4,0)</f>
        <v>0</v>
      </c>
      <c r="Z3" s="7">
        <f t="shared" ref="Z3:Z66" ca="1" si="8">OFFSET($I$2,(ROW()-1)*4,0)</f>
        <v>0</v>
      </c>
      <c r="AA3" s="7">
        <f t="shared" ref="AA3:AA66" ca="1" si="9">OFFSET($J$2,(ROW()-1)*4,0)</f>
        <v>0</v>
      </c>
      <c r="AB3" s="9">
        <f t="shared" ref="AB3:AB66" ca="1" si="10">OFFSET($K$2,(ROW()-1)*4,0)</f>
        <v>0</v>
      </c>
    </row>
    <row r="4" spans="1:28" x14ac:dyDescent="0.3">
      <c r="A4" s="10" t="s">
        <v>20</v>
      </c>
      <c r="O4" s="8"/>
      <c r="Q4" s="7" t="str">
        <f ca="1">OFFSET($O$1,(ROW()-1)*4,0)</f>
        <v/>
      </c>
      <c r="R4" s="7">
        <f t="shared" ca="1" si="0"/>
        <v>0</v>
      </c>
      <c r="S4" s="7">
        <f t="shared" ca="1" si="1"/>
        <v>0</v>
      </c>
      <c r="T4" s="7">
        <f t="shared" ca="1" si="2"/>
        <v>0</v>
      </c>
      <c r="U4" s="7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7">
        <f t="shared" ca="1" si="9"/>
        <v>0</v>
      </c>
      <c r="AB4" s="9">
        <f t="shared" ca="1" si="10"/>
        <v>0</v>
      </c>
    </row>
    <row r="5" spans="1:28" x14ac:dyDescent="0.3">
      <c r="O5" s="8" t="str">
        <f>SUBSTITUTE(A5,"Rating","")</f>
        <v/>
      </c>
      <c r="Q5" s="7" t="str">
        <f ca="1">OFFSET($O$1,(ROW()-1)*4,0)</f>
        <v/>
      </c>
      <c r="R5" s="7">
        <f t="shared" ca="1" si="0"/>
        <v>0</v>
      </c>
      <c r="S5" s="7">
        <f t="shared" ca="1" si="1"/>
        <v>0</v>
      </c>
      <c r="T5" s="7">
        <f t="shared" ca="1" si="2"/>
        <v>0</v>
      </c>
      <c r="U5" s="7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7">
        <f t="shared" ca="1" si="9"/>
        <v>0</v>
      </c>
      <c r="AB5" s="9">
        <f t="shared" ca="1" si="10"/>
        <v>0</v>
      </c>
    </row>
    <row r="6" spans="1:28" x14ac:dyDescent="0.3">
      <c r="K6" s="1"/>
      <c r="O6" s="8" t="str">
        <f>SUBSTITUTE(A6,"Rating","")</f>
        <v/>
      </c>
      <c r="Q6" s="7" t="str">
        <f ca="1">OFFSET($O$1,(ROW()-1)*4,0)</f>
        <v/>
      </c>
      <c r="R6" s="7">
        <f t="shared" ca="1" si="0"/>
        <v>0</v>
      </c>
      <c r="S6" s="7">
        <f t="shared" ca="1" si="1"/>
        <v>0</v>
      </c>
      <c r="T6" s="7">
        <f t="shared" ca="1" si="2"/>
        <v>0</v>
      </c>
      <c r="U6" s="7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7">
        <f t="shared" ca="1" si="9"/>
        <v>0</v>
      </c>
      <c r="AB6" s="9">
        <f t="shared" ca="1" si="10"/>
        <v>0</v>
      </c>
    </row>
    <row r="7" spans="1:28" x14ac:dyDescent="0.3">
      <c r="O7" s="8" t="str">
        <f>SUBSTITUTE(A7,"Rating","")</f>
        <v/>
      </c>
      <c r="Q7" s="7" t="str">
        <f ca="1">OFFSET($O$1,(ROW()-1)*4,0)</f>
        <v/>
      </c>
      <c r="R7" s="7">
        <f t="shared" ca="1" si="0"/>
        <v>0</v>
      </c>
      <c r="S7" s="7">
        <f t="shared" ca="1" si="1"/>
        <v>0</v>
      </c>
      <c r="T7" s="7">
        <f t="shared" ca="1" si="2"/>
        <v>0</v>
      </c>
      <c r="U7" s="7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7">
        <f t="shared" ca="1" si="9"/>
        <v>0</v>
      </c>
      <c r="AB7" s="9">
        <f t="shared" ca="1" si="10"/>
        <v>0</v>
      </c>
    </row>
    <row r="8" spans="1:28" x14ac:dyDescent="0.3">
      <c r="O8" s="8" t="str">
        <f>SUBSTITUTE(A8,"Rating","")</f>
        <v/>
      </c>
      <c r="Q8" s="7" t="str">
        <f ca="1">OFFSET($O$1,(ROW()-1)*4,0)</f>
        <v/>
      </c>
      <c r="R8" s="7">
        <f t="shared" ca="1" si="0"/>
        <v>0</v>
      </c>
      <c r="S8" s="7">
        <f t="shared" ca="1" si="1"/>
        <v>0</v>
      </c>
      <c r="T8" s="7">
        <f t="shared" ca="1" si="2"/>
        <v>0</v>
      </c>
      <c r="U8" s="7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7">
        <f t="shared" ca="1" si="9"/>
        <v>0</v>
      </c>
      <c r="AB8" s="9">
        <f t="shared" ca="1" si="10"/>
        <v>0</v>
      </c>
    </row>
    <row r="9" spans="1:28" x14ac:dyDescent="0.3">
      <c r="O9" s="8" t="str">
        <f>SUBSTITUTE(A9,"Rating","")</f>
        <v/>
      </c>
      <c r="Q9" s="7" t="str">
        <f ca="1">OFFSET($O$1,(ROW()-1)*4,0)</f>
        <v/>
      </c>
      <c r="R9" s="7">
        <f t="shared" ca="1" si="0"/>
        <v>0</v>
      </c>
      <c r="S9" s="7">
        <f t="shared" ca="1" si="1"/>
        <v>0</v>
      </c>
      <c r="T9" s="7">
        <f t="shared" ca="1" si="2"/>
        <v>0</v>
      </c>
      <c r="U9" s="7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7">
        <f t="shared" ca="1" si="9"/>
        <v>0</v>
      </c>
      <c r="AB9" s="9">
        <f t="shared" ca="1" si="10"/>
        <v>0</v>
      </c>
    </row>
    <row r="10" spans="1:28" x14ac:dyDescent="0.3">
      <c r="K10" s="1"/>
      <c r="O10" s="8" t="str">
        <f>SUBSTITUTE(A10,"Rating","")</f>
        <v/>
      </c>
      <c r="Q10" s="7" t="str">
        <f ca="1">OFFSET($O$1,(ROW()-1)*4,0)</f>
        <v/>
      </c>
      <c r="R10" s="7">
        <f t="shared" ca="1" si="0"/>
        <v>0</v>
      </c>
      <c r="S10" s="7">
        <f t="shared" ca="1" si="1"/>
        <v>0</v>
      </c>
      <c r="T10" s="7">
        <f t="shared" ca="1" si="2"/>
        <v>0</v>
      </c>
      <c r="U10" s="7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7">
        <f t="shared" ca="1" si="9"/>
        <v>0</v>
      </c>
      <c r="AB10" s="9">
        <f t="shared" ca="1" si="10"/>
        <v>0</v>
      </c>
    </row>
    <row r="11" spans="1:28" x14ac:dyDescent="0.3">
      <c r="O11" s="8" t="str">
        <f>SUBSTITUTE(A11,"Rating","")</f>
        <v/>
      </c>
      <c r="Q11" s="7" t="str">
        <f ca="1">OFFSET($O$1,(ROW()-1)*4,0)</f>
        <v/>
      </c>
      <c r="R11" s="7">
        <f t="shared" ca="1" si="0"/>
        <v>0</v>
      </c>
      <c r="S11" s="7">
        <f t="shared" ca="1" si="1"/>
        <v>0</v>
      </c>
      <c r="T11" s="7">
        <f t="shared" ca="1" si="2"/>
        <v>0</v>
      </c>
      <c r="U11" s="7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7">
        <f t="shared" ca="1" si="9"/>
        <v>0</v>
      </c>
      <c r="AB11" s="9">
        <f t="shared" ca="1" si="10"/>
        <v>0</v>
      </c>
    </row>
    <row r="12" spans="1:28" x14ac:dyDescent="0.3">
      <c r="O12" s="8" t="str">
        <f>SUBSTITUTE(A12,"Rating","")</f>
        <v/>
      </c>
      <c r="Q12" s="7" t="str">
        <f ca="1">OFFSET($O$1,(ROW()-1)*4,0)</f>
        <v/>
      </c>
      <c r="R12" s="7">
        <f t="shared" ca="1" si="0"/>
        <v>0</v>
      </c>
      <c r="S12" s="7">
        <f t="shared" ca="1" si="1"/>
        <v>0</v>
      </c>
      <c r="T12" s="7">
        <f t="shared" ca="1" si="2"/>
        <v>0</v>
      </c>
      <c r="U12" s="7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7">
        <f t="shared" ca="1" si="9"/>
        <v>0</v>
      </c>
      <c r="AB12" s="9">
        <f t="shared" ca="1" si="10"/>
        <v>0</v>
      </c>
    </row>
    <row r="13" spans="1:28" x14ac:dyDescent="0.3">
      <c r="O13" s="8" t="str">
        <f>SUBSTITUTE(A13,"Rating","")</f>
        <v/>
      </c>
      <c r="Q13" s="7" t="str">
        <f ca="1">OFFSET($O$1,(ROW()-1)*4,0)</f>
        <v/>
      </c>
      <c r="R13" s="7">
        <f t="shared" ca="1" si="0"/>
        <v>0</v>
      </c>
      <c r="S13" s="7">
        <f t="shared" ca="1" si="1"/>
        <v>0</v>
      </c>
      <c r="T13" s="7">
        <f t="shared" ca="1" si="2"/>
        <v>0</v>
      </c>
      <c r="U13" s="7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7">
        <f t="shared" ca="1" si="9"/>
        <v>0</v>
      </c>
      <c r="AB13" s="9">
        <f t="shared" ca="1" si="10"/>
        <v>0</v>
      </c>
    </row>
    <row r="14" spans="1:28" x14ac:dyDescent="0.3">
      <c r="K14" s="1"/>
      <c r="O14" s="8" t="str">
        <f>SUBSTITUTE(A14,"Rating","")</f>
        <v/>
      </c>
      <c r="Q14" s="7" t="str">
        <f ca="1">OFFSET($O$1,(ROW()-1)*4,0)</f>
        <v/>
      </c>
      <c r="R14" s="7">
        <f t="shared" ca="1" si="0"/>
        <v>0</v>
      </c>
      <c r="S14" s="7">
        <f t="shared" ca="1" si="1"/>
        <v>0</v>
      </c>
      <c r="T14" s="7">
        <f t="shared" ca="1" si="2"/>
        <v>0</v>
      </c>
      <c r="U14" s="7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7">
        <f t="shared" ca="1" si="9"/>
        <v>0</v>
      </c>
      <c r="AB14" s="9">
        <f t="shared" ca="1" si="10"/>
        <v>0</v>
      </c>
    </row>
    <row r="15" spans="1:28" x14ac:dyDescent="0.3">
      <c r="O15" s="8" t="str">
        <f>SUBSTITUTE(A15,"Rating","")</f>
        <v/>
      </c>
      <c r="Q15" s="7" t="str">
        <f ca="1">OFFSET($O$1,(ROW()-1)*4,0)</f>
        <v/>
      </c>
      <c r="R15" s="7">
        <f t="shared" ca="1" si="0"/>
        <v>0</v>
      </c>
      <c r="S15" s="7">
        <f t="shared" ca="1" si="1"/>
        <v>0</v>
      </c>
      <c r="T15" s="7">
        <f t="shared" ca="1" si="2"/>
        <v>0</v>
      </c>
      <c r="U15" s="7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7">
        <f t="shared" ca="1" si="9"/>
        <v>0</v>
      </c>
      <c r="AB15" s="9">
        <f t="shared" ca="1" si="10"/>
        <v>0</v>
      </c>
    </row>
    <row r="16" spans="1:28" x14ac:dyDescent="0.3">
      <c r="O16" s="8" t="str">
        <f>SUBSTITUTE(A16,"Rating","")</f>
        <v/>
      </c>
      <c r="Q16" s="7" t="str">
        <f ca="1">OFFSET($O$1,(ROW()-1)*4,0)</f>
        <v/>
      </c>
      <c r="R16" s="7">
        <f t="shared" ca="1" si="0"/>
        <v>0</v>
      </c>
      <c r="S16" s="7">
        <f t="shared" ca="1" si="1"/>
        <v>0</v>
      </c>
      <c r="T16" s="7">
        <f t="shared" ca="1" si="2"/>
        <v>0</v>
      </c>
      <c r="U16" s="7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7">
        <f t="shared" ca="1" si="9"/>
        <v>0</v>
      </c>
      <c r="AB16" s="9">
        <f t="shared" ca="1" si="10"/>
        <v>0</v>
      </c>
    </row>
    <row r="17" spans="11:28" x14ac:dyDescent="0.3">
      <c r="O17" s="8" t="str">
        <f>SUBSTITUTE(A17,"Rating","")</f>
        <v/>
      </c>
      <c r="Q17" s="7" t="str">
        <f ca="1">OFFSET($O$1,(ROW()-1)*4,0)</f>
        <v/>
      </c>
      <c r="R17" s="7">
        <f t="shared" ca="1" si="0"/>
        <v>0</v>
      </c>
      <c r="S17" s="7">
        <f t="shared" ca="1" si="1"/>
        <v>0</v>
      </c>
      <c r="T17" s="7">
        <f t="shared" ca="1" si="2"/>
        <v>0</v>
      </c>
      <c r="U17" s="7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7">
        <f t="shared" ca="1" si="9"/>
        <v>0</v>
      </c>
      <c r="AB17" s="9">
        <f t="shared" ca="1" si="10"/>
        <v>0</v>
      </c>
    </row>
    <row r="18" spans="11:28" x14ac:dyDescent="0.3">
      <c r="K18" s="1"/>
      <c r="O18" s="8" t="str">
        <f>SUBSTITUTE(A18,"Rating","")</f>
        <v/>
      </c>
      <c r="Q18" s="7" t="str">
        <f ca="1">OFFSET($O$1,(ROW()-1)*4,0)</f>
        <v/>
      </c>
      <c r="R18" s="7">
        <f t="shared" ca="1" si="0"/>
        <v>0</v>
      </c>
      <c r="S18" s="7">
        <f t="shared" ca="1" si="1"/>
        <v>0</v>
      </c>
      <c r="T18" s="7">
        <f t="shared" ca="1" si="2"/>
        <v>0</v>
      </c>
      <c r="U18" s="7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7">
        <f t="shared" ca="1" si="9"/>
        <v>0</v>
      </c>
      <c r="AB18" s="9">
        <f t="shared" ca="1" si="10"/>
        <v>0</v>
      </c>
    </row>
    <row r="19" spans="11:28" x14ac:dyDescent="0.3">
      <c r="O19" s="8" t="str">
        <f>SUBSTITUTE(A19,"Rating","")</f>
        <v/>
      </c>
      <c r="Q19" s="7" t="str">
        <f ca="1">OFFSET($O$1,(ROW()-1)*4,0)</f>
        <v/>
      </c>
      <c r="R19" s="7">
        <f t="shared" ca="1" si="0"/>
        <v>0</v>
      </c>
      <c r="S19" s="7">
        <f t="shared" ca="1" si="1"/>
        <v>0</v>
      </c>
      <c r="T19" s="7">
        <f t="shared" ca="1" si="2"/>
        <v>0</v>
      </c>
      <c r="U19" s="7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7">
        <f t="shared" ca="1" si="9"/>
        <v>0</v>
      </c>
      <c r="AB19" s="9">
        <f t="shared" ca="1" si="10"/>
        <v>0</v>
      </c>
    </row>
    <row r="20" spans="11:28" x14ac:dyDescent="0.3">
      <c r="O20" s="8" t="str">
        <f>SUBSTITUTE(A20,"Rating","")</f>
        <v/>
      </c>
      <c r="Q20" s="7" t="str">
        <f ca="1">OFFSET($O$1,(ROW()-1)*4,0)</f>
        <v/>
      </c>
      <c r="R20" s="7">
        <f t="shared" ca="1" si="0"/>
        <v>0</v>
      </c>
      <c r="S20" s="7">
        <f t="shared" ca="1" si="1"/>
        <v>0</v>
      </c>
      <c r="T20" s="7">
        <f t="shared" ca="1" si="2"/>
        <v>0</v>
      </c>
      <c r="U20" s="7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7">
        <f t="shared" ca="1" si="9"/>
        <v>0</v>
      </c>
      <c r="AB20" s="9">
        <f t="shared" ca="1" si="10"/>
        <v>0</v>
      </c>
    </row>
    <row r="21" spans="11:28" x14ac:dyDescent="0.3">
      <c r="O21" s="8" t="str">
        <f>SUBSTITUTE(A21,"Rating","")</f>
        <v/>
      </c>
      <c r="Q21" s="7" t="str">
        <f ca="1">OFFSET($O$1,(ROW()-1)*4,0)</f>
        <v/>
      </c>
      <c r="R21" s="7">
        <f t="shared" ca="1" si="0"/>
        <v>0</v>
      </c>
      <c r="S21" s="7">
        <f t="shared" ca="1" si="1"/>
        <v>0</v>
      </c>
      <c r="T21" s="7">
        <f t="shared" ca="1" si="2"/>
        <v>0</v>
      </c>
      <c r="U21" s="7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7">
        <f t="shared" ca="1" si="9"/>
        <v>0</v>
      </c>
      <c r="AB21" s="9">
        <f t="shared" ca="1" si="10"/>
        <v>0</v>
      </c>
    </row>
    <row r="22" spans="11:28" x14ac:dyDescent="0.3">
      <c r="K22" s="1"/>
      <c r="O22" s="8" t="str">
        <f>SUBSTITUTE(A22,"Rating","")</f>
        <v/>
      </c>
      <c r="Q22" s="7" t="str">
        <f ca="1">OFFSET($O$1,(ROW()-1)*4,0)</f>
        <v/>
      </c>
      <c r="R22" s="7">
        <f t="shared" ca="1" si="0"/>
        <v>0</v>
      </c>
      <c r="S22" s="7">
        <f t="shared" ca="1" si="1"/>
        <v>0</v>
      </c>
      <c r="T22" s="7">
        <f t="shared" ca="1" si="2"/>
        <v>0</v>
      </c>
      <c r="U22" s="7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7">
        <f t="shared" ca="1" si="9"/>
        <v>0</v>
      </c>
      <c r="AB22" s="9">
        <f t="shared" ca="1" si="10"/>
        <v>0</v>
      </c>
    </row>
    <row r="23" spans="11:28" x14ac:dyDescent="0.3">
      <c r="O23" s="8" t="str">
        <f>SUBSTITUTE(A23,"Rating","")</f>
        <v/>
      </c>
      <c r="Q23" s="7" t="str">
        <f ca="1">OFFSET($O$1,(ROW()-1)*4,0)</f>
        <v/>
      </c>
      <c r="R23" s="7">
        <f t="shared" ca="1" si="0"/>
        <v>0</v>
      </c>
      <c r="S23" s="7">
        <f t="shared" ca="1" si="1"/>
        <v>0</v>
      </c>
      <c r="T23" s="7">
        <f t="shared" ca="1" si="2"/>
        <v>0</v>
      </c>
      <c r="U23" s="7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7">
        <f t="shared" ca="1" si="9"/>
        <v>0</v>
      </c>
      <c r="AB23" s="9">
        <f t="shared" ca="1" si="10"/>
        <v>0</v>
      </c>
    </row>
    <row r="24" spans="11:28" x14ac:dyDescent="0.3">
      <c r="O24" s="8" t="str">
        <f>SUBSTITUTE(A24,"Rating","")</f>
        <v/>
      </c>
      <c r="Q24" s="7" t="str">
        <f ca="1">OFFSET($O$1,(ROW()-1)*4,0)</f>
        <v/>
      </c>
      <c r="R24" s="7">
        <f t="shared" ca="1" si="0"/>
        <v>0</v>
      </c>
      <c r="S24" s="7">
        <f t="shared" ca="1" si="1"/>
        <v>0</v>
      </c>
      <c r="T24" s="7">
        <f t="shared" ca="1" si="2"/>
        <v>0</v>
      </c>
      <c r="U24" s="7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7">
        <f t="shared" ca="1" si="9"/>
        <v>0</v>
      </c>
      <c r="AB24" s="9">
        <f t="shared" ca="1" si="10"/>
        <v>0</v>
      </c>
    </row>
    <row r="25" spans="11:28" x14ac:dyDescent="0.3">
      <c r="O25" s="8" t="str">
        <f>SUBSTITUTE(A25,"Rating","")</f>
        <v/>
      </c>
      <c r="Q25" s="7" t="str">
        <f ca="1">OFFSET($O$1,(ROW()-1)*4,0)</f>
        <v/>
      </c>
      <c r="R25" s="7">
        <f t="shared" ca="1" si="0"/>
        <v>0</v>
      </c>
      <c r="S25" s="7">
        <f t="shared" ca="1" si="1"/>
        <v>0</v>
      </c>
      <c r="T25" s="7">
        <f t="shared" ca="1" si="2"/>
        <v>0</v>
      </c>
      <c r="U25" s="7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7">
        <f t="shared" ca="1" si="9"/>
        <v>0</v>
      </c>
      <c r="AB25" s="9">
        <f t="shared" ca="1" si="10"/>
        <v>0</v>
      </c>
    </row>
    <row r="26" spans="11:28" x14ac:dyDescent="0.3">
      <c r="K26" s="1"/>
      <c r="O26" s="8" t="str">
        <f>SUBSTITUTE(A26,"Rating","")</f>
        <v/>
      </c>
      <c r="Q26" s="7" t="str">
        <f ca="1">OFFSET($O$1,(ROW()-1)*4,0)</f>
        <v/>
      </c>
      <c r="R26" s="7">
        <f t="shared" ca="1" si="0"/>
        <v>0</v>
      </c>
      <c r="S26" s="7">
        <f t="shared" ca="1" si="1"/>
        <v>0</v>
      </c>
      <c r="T26" s="7">
        <f t="shared" ca="1" si="2"/>
        <v>0</v>
      </c>
      <c r="U26" s="7">
        <f t="shared" ca="1" si="3"/>
        <v>0</v>
      </c>
      <c r="V26" s="7">
        <f t="shared" ca="1" si="4"/>
        <v>0</v>
      </c>
      <c r="W26" s="7">
        <f t="shared" ca="1" si="5"/>
        <v>0</v>
      </c>
      <c r="X26" s="7">
        <f t="shared" ca="1" si="6"/>
        <v>0</v>
      </c>
      <c r="Y26" s="7">
        <f t="shared" ca="1" si="7"/>
        <v>0</v>
      </c>
      <c r="Z26" s="7">
        <f t="shared" ca="1" si="8"/>
        <v>0</v>
      </c>
      <c r="AA26" s="7">
        <f t="shared" ca="1" si="9"/>
        <v>0</v>
      </c>
      <c r="AB26" s="9">
        <f t="shared" ca="1" si="10"/>
        <v>0</v>
      </c>
    </row>
    <row r="27" spans="11:28" x14ac:dyDescent="0.3">
      <c r="O27" s="8" t="str">
        <f>SUBSTITUTE(A27,"Rating","")</f>
        <v/>
      </c>
      <c r="Q27" s="7" t="str">
        <f ca="1">OFFSET($O$1,(ROW()-1)*4,0)</f>
        <v/>
      </c>
      <c r="R27" s="7">
        <f t="shared" ca="1" si="0"/>
        <v>0</v>
      </c>
      <c r="S27" s="7">
        <f t="shared" ca="1" si="1"/>
        <v>0</v>
      </c>
      <c r="T27" s="7">
        <f t="shared" ca="1" si="2"/>
        <v>0</v>
      </c>
      <c r="U27" s="7">
        <f t="shared" ca="1" si="3"/>
        <v>0</v>
      </c>
      <c r="V27" s="7">
        <f t="shared" ca="1" si="4"/>
        <v>0</v>
      </c>
      <c r="W27" s="7">
        <f t="shared" ca="1" si="5"/>
        <v>0</v>
      </c>
      <c r="X27" s="7">
        <f t="shared" ca="1" si="6"/>
        <v>0</v>
      </c>
      <c r="Y27" s="7">
        <f t="shared" ca="1" si="7"/>
        <v>0</v>
      </c>
      <c r="Z27" s="7">
        <f t="shared" ca="1" si="8"/>
        <v>0</v>
      </c>
      <c r="AA27" s="7">
        <f t="shared" ca="1" si="9"/>
        <v>0</v>
      </c>
      <c r="AB27" s="9">
        <f t="shared" ca="1" si="10"/>
        <v>0</v>
      </c>
    </row>
    <row r="28" spans="11:28" x14ac:dyDescent="0.3">
      <c r="O28" s="8" t="str">
        <f>SUBSTITUTE(A28,"Rating","")</f>
        <v/>
      </c>
      <c r="Q28" s="7" t="str">
        <f ca="1">OFFSET($O$1,(ROW()-1)*4,0)</f>
        <v/>
      </c>
      <c r="R28" s="7">
        <f t="shared" ca="1" si="0"/>
        <v>0</v>
      </c>
      <c r="S28" s="7">
        <f t="shared" ca="1" si="1"/>
        <v>0</v>
      </c>
      <c r="T28" s="7">
        <f t="shared" ca="1" si="2"/>
        <v>0</v>
      </c>
      <c r="U28" s="7">
        <f t="shared" ca="1" si="3"/>
        <v>0</v>
      </c>
      <c r="V28" s="7">
        <f t="shared" ca="1" si="4"/>
        <v>0</v>
      </c>
      <c r="W28" s="7">
        <f t="shared" ca="1" si="5"/>
        <v>0</v>
      </c>
      <c r="X28" s="7">
        <f t="shared" ca="1" si="6"/>
        <v>0</v>
      </c>
      <c r="Y28" s="7">
        <f t="shared" ca="1" si="7"/>
        <v>0</v>
      </c>
      <c r="Z28" s="7">
        <f t="shared" ca="1" si="8"/>
        <v>0</v>
      </c>
      <c r="AA28" s="7">
        <f t="shared" ca="1" si="9"/>
        <v>0</v>
      </c>
      <c r="AB28" s="9">
        <f t="shared" ca="1" si="10"/>
        <v>0</v>
      </c>
    </row>
    <row r="29" spans="11:28" x14ac:dyDescent="0.3">
      <c r="O29" s="8" t="str">
        <f>SUBSTITUTE(A29,"Rating","")</f>
        <v/>
      </c>
      <c r="Q29" s="7" t="str">
        <f ca="1">OFFSET($O$1,(ROW()-1)*4,0)</f>
        <v/>
      </c>
      <c r="R29" s="7">
        <f t="shared" ca="1" si="0"/>
        <v>0</v>
      </c>
      <c r="S29" s="7">
        <f t="shared" ca="1" si="1"/>
        <v>0</v>
      </c>
      <c r="T29" s="7">
        <f t="shared" ca="1" si="2"/>
        <v>0</v>
      </c>
      <c r="U29" s="7">
        <f t="shared" ca="1" si="3"/>
        <v>0</v>
      </c>
      <c r="V29" s="7">
        <f t="shared" ca="1" si="4"/>
        <v>0</v>
      </c>
      <c r="W29" s="7">
        <f t="shared" ca="1" si="5"/>
        <v>0</v>
      </c>
      <c r="X29" s="7">
        <f t="shared" ca="1" si="6"/>
        <v>0</v>
      </c>
      <c r="Y29" s="7">
        <f t="shared" ca="1" si="7"/>
        <v>0</v>
      </c>
      <c r="Z29" s="7">
        <f t="shared" ca="1" si="8"/>
        <v>0</v>
      </c>
      <c r="AA29" s="7">
        <f t="shared" ca="1" si="9"/>
        <v>0</v>
      </c>
      <c r="AB29" s="9">
        <f t="shared" ca="1" si="10"/>
        <v>0</v>
      </c>
    </row>
    <row r="30" spans="11:28" x14ac:dyDescent="0.3">
      <c r="K30" s="1"/>
      <c r="O30" s="8" t="str">
        <f>SUBSTITUTE(A30,"Rating","")</f>
        <v/>
      </c>
      <c r="Q30" s="7" t="str">
        <f ca="1">OFFSET($O$1,(ROW()-1)*4,0)</f>
        <v/>
      </c>
      <c r="R30" s="7">
        <f t="shared" ca="1" si="0"/>
        <v>0</v>
      </c>
      <c r="S30" s="7">
        <f t="shared" ca="1" si="1"/>
        <v>0</v>
      </c>
      <c r="T30" s="7">
        <f t="shared" ca="1" si="2"/>
        <v>0</v>
      </c>
      <c r="U30" s="7">
        <f t="shared" ca="1" si="3"/>
        <v>0</v>
      </c>
      <c r="V30" s="7">
        <f t="shared" ca="1" si="4"/>
        <v>0</v>
      </c>
      <c r="W30" s="7">
        <f t="shared" ca="1" si="5"/>
        <v>0</v>
      </c>
      <c r="X30" s="7">
        <f t="shared" ca="1" si="6"/>
        <v>0</v>
      </c>
      <c r="Y30" s="7">
        <f t="shared" ca="1" si="7"/>
        <v>0</v>
      </c>
      <c r="Z30" s="7">
        <f t="shared" ca="1" si="8"/>
        <v>0</v>
      </c>
      <c r="AA30" s="7">
        <f t="shared" ca="1" si="9"/>
        <v>0</v>
      </c>
      <c r="AB30" s="9">
        <f t="shared" ca="1" si="10"/>
        <v>0</v>
      </c>
    </row>
    <row r="31" spans="11:28" x14ac:dyDescent="0.3">
      <c r="O31" s="8" t="str">
        <f>SUBSTITUTE(A31,"Rating","")</f>
        <v/>
      </c>
      <c r="Q31" s="7" t="str">
        <f ca="1">OFFSET($O$1,(ROW()-1)*4,0)</f>
        <v/>
      </c>
      <c r="R31" s="7">
        <f t="shared" ca="1" si="0"/>
        <v>0</v>
      </c>
      <c r="S31" s="7">
        <f t="shared" ca="1" si="1"/>
        <v>0</v>
      </c>
      <c r="T31" s="7">
        <f t="shared" ca="1" si="2"/>
        <v>0</v>
      </c>
      <c r="U31" s="7">
        <f t="shared" ca="1" si="3"/>
        <v>0</v>
      </c>
      <c r="V31" s="7">
        <f t="shared" ca="1" si="4"/>
        <v>0</v>
      </c>
      <c r="W31" s="7">
        <f t="shared" ca="1" si="5"/>
        <v>0</v>
      </c>
      <c r="X31" s="7">
        <f t="shared" ca="1" si="6"/>
        <v>0</v>
      </c>
      <c r="Y31" s="7">
        <f t="shared" ca="1" si="7"/>
        <v>0</v>
      </c>
      <c r="Z31" s="7">
        <f t="shared" ca="1" si="8"/>
        <v>0</v>
      </c>
      <c r="AA31" s="7">
        <f t="shared" ca="1" si="9"/>
        <v>0</v>
      </c>
      <c r="AB31" s="9">
        <f t="shared" ca="1" si="10"/>
        <v>0</v>
      </c>
    </row>
    <row r="32" spans="11:28" x14ac:dyDescent="0.3">
      <c r="O32" s="8" t="str">
        <f>SUBSTITUTE(A32,"Rating","")</f>
        <v/>
      </c>
      <c r="Q32" s="7" t="str">
        <f ca="1">OFFSET($O$1,(ROW()-1)*4,0)</f>
        <v/>
      </c>
      <c r="R32" s="7">
        <f t="shared" ca="1" si="0"/>
        <v>0</v>
      </c>
      <c r="S32" s="7">
        <f t="shared" ca="1" si="1"/>
        <v>0</v>
      </c>
      <c r="T32" s="7">
        <f t="shared" ca="1" si="2"/>
        <v>0</v>
      </c>
      <c r="U32" s="7">
        <f t="shared" ca="1" si="3"/>
        <v>0</v>
      </c>
      <c r="V32" s="7">
        <f t="shared" ca="1" si="4"/>
        <v>0</v>
      </c>
      <c r="W32" s="7">
        <f t="shared" ca="1" si="5"/>
        <v>0</v>
      </c>
      <c r="X32" s="7">
        <f t="shared" ca="1" si="6"/>
        <v>0</v>
      </c>
      <c r="Y32" s="7">
        <f t="shared" ca="1" si="7"/>
        <v>0</v>
      </c>
      <c r="Z32" s="7">
        <f t="shared" ca="1" si="8"/>
        <v>0</v>
      </c>
      <c r="AA32" s="7">
        <f t="shared" ca="1" si="9"/>
        <v>0</v>
      </c>
      <c r="AB32" s="9">
        <f t="shared" ca="1" si="10"/>
        <v>0</v>
      </c>
    </row>
    <row r="33" spans="11:28" x14ac:dyDescent="0.3">
      <c r="O33" s="8" t="str">
        <f>SUBSTITUTE(A33,"Rating","")</f>
        <v/>
      </c>
      <c r="Q33" s="7" t="str">
        <f ca="1">OFFSET($O$1,(ROW()-1)*4,0)</f>
        <v/>
      </c>
      <c r="R33" s="7">
        <f t="shared" ca="1" si="0"/>
        <v>0</v>
      </c>
      <c r="S33" s="7">
        <f t="shared" ca="1" si="1"/>
        <v>0</v>
      </c>
      <c r="T33" s="7">
        <f t="shared" ca="1" si="2"/>
        <v>0</v>
      </c>
      <c r="U33" s="7">
        <f t="shared" ca="1" si="3"/>
        <v>0</v>
      </c>
      <c r="V33" s="7">
        <f t="shared" ca="1" si="4"/>
        <v>0</v>
      </c>
      <c r="W33" s="7">
        <f t="shared" ca="1" si="5"/>
        <v>0</v>
      </c>
      <c r="X33" s="7">
        <f t="shared" ca="1" si="6"/>
        <v>0</v>
      </c>
      <c r="Y33" s="7">
        <f t="shared" ca="1" si="7"/>
        <v>0</v>
      </c>
      <c r="Z33" s="7">
        <f t="shared" ca="1" si="8"/>
        <v>0</v>
      </c>
      <c r="AA33" s="7">
        <f t="shared" ca="1" si="9"/>
        <v>0</v>
      </c>
      <c r="AB33" s="9">
        <f t="shared" ca="1" si="10"/>
        <v>0</v>
      </c>
    </row>
    <row r="34" spans="11:28" x14ac:dyDescent="0.3">
      <c r="K34" s="1"/>
      <c r="O34" s="8" t="str">
        <f>SUBSTITUTE(A34,"Rating","")</f>
        <v/>
      </c>
      <c r="Q34" s="7" t="str">
        <f ca="1">OFFSET($O$1,(ROW()-1)*4,0)</f>
        <v/>
      </c>
      <c r="R34" s="7">
        <f t="shared" ca="1" si="0"/>
        <v>0</v>
      </c>
      <c r="S34" s="7">
        <f t="shared" ca="1" si="1"/>
        <v>0</v>
      </c>
      <c r="T34" s="7">
        <f t="shared" ca="1" si="2"/>
        <v>0</v>
      </c>
      <c r="U34" s="7">
        <f t="shared" ca="1" si="3"/>
        <v>0</v>
      </c>
      <c r="V34" s="7">
        <f t="shared" ca="1" si="4"/>
        <v>0</v>
      </c>
      <c r="W34" s="7">
        <f t="shared" ca="1" si="5"/>
        <v>0</v>
      </c>
      <c r="X34" s="7">
        <f t="shared" ca="1" si="6"/>
        <v>0</v>
      </c>
      <c r="Y34" s="7">
        <f t="shared" ca="1" si="7"/>
        <v>0</v>
      </c>
      <c r="Z34" s="7">
        <f t="shared" ca="1" si="8"/>
        <v>0</v>
      </c>
      <c r="AA34" s="7">
        <f t="shared" ca="1" si="9"/>
        <v>0</v>
      </c>
      <c r="AB34" s="9">
        <f t="shared" ca="1" si="10"/>
        <v>0</v>
      </c>
    </row>
    <row r="35" spans="11:28" x14ac:dyDescent="0.3">
      <c r="O35" s="8" t="str">
        <f>SUBSTITUTE(A35,"Rating","")</f>
        <v/>
      </c>
      <c r="Q35" s="7" t="str">
        <f ca="1">OFFSET($O$1,(ROW()-1)*4,0)</f>
        <v/>
      </c>
      <c r="R35" s="7">
        <f t="shared" ca="1" si="0"/>
        <v>0</v>
      </c>
      <c r="S35" s="7">
        <f t="shared" ca="1" si="1"/>
        <v>0</v>
      </c>
      <c r="T35" s="7">
        <f t="shared" ca="1" si="2"/>
        <v>0</v>
      </c>
      <c r="U35" s="7">
        <f t="shared" ca="1" si="3"/>
        <v>0</v>
      </c>
      <c r="V35" s="7">
        <f t="shared" ca="1" si="4"/>
        <v>0</v>
      </c>
      <c r="W35" s="7">
        <f t="shared" ca="1" si="5"/>
        <v>0</v>
      </c>
      <c r="X35" s="7">
        <f t="shared" ca="1" si="6"/>
        <v>0</v>
      </c>
      <c r="Y35" s="7">
        <f t="shared" ca="1" si="7"/>
        <v>0</v>
      </c>
      <c r="Z35" s="7">
        <f t="shared" ca="1" si="8"/>
        <v>0</v>
      </c>
      <c r="AA35" s="7">
        <f t="shared" ca="1" si="9"/>
        <v>0</v>
      </c>
      <c r="AB35" s="9">
        <f t="shared" ca="1" si="10"/>
        <v>0</v>
      </c>
    </row>
    <row r="36" spans="11:28" x14ac:dyDescent="0.3">
      <c r="O36" s="8" t="str">
        <f>SUBSTITUTE(A36,"Rating","")</f>
        <v/>
      </c>
      <c r="Q36" s="7" t="str">
        <f ca="1">OFFSET($O$1,(ROW()-1)*4,0)</f>
        <v/>
      </c>
      <c r="R36" s="7">
        <f t="shared" ca="1" si="0"/>
        <v>0</v>
      </c>
      <c r="S36" s="7">
        <f t="shared" ca="1" si="1"/>
        <v>0</v>
      </c>
      <c r="T36" s="7">
        <f t="shared" ca="1" si="2"/>
        <v>0</v>
      </c>
      <c r="U36" s="7">
        <f t="shared" ca="1" si="3"/>
        <v>0</v>
      </c>
      <c r="V36" s="7">
        <f t="shared" ca="1" si="4"/>
        <v>0</v>
      </c>
      <c r="W36" s="7">
        <f t="shared" ca="1" si="5"/>
        <v>0</v>
      </c>
      <c r="X36" s="7">
        <f t="shared" ca="1" si="6"/>
        <v>0</v>
      </c>
      <c r="Y36" s="7">
        <f t="shared" ca="1" si="7"/>
        <v>0</v>
      </c>
      <c r="Z36" s="7">
        <f t="shared" ca="1" si="8"/>
        <v>0</v>
      </c>
      <c r="AA36" s="7">
        <f t="shared" ca="1" si="9"/>
        <v>0</v>
      </c>
      <c r="AB36" s="9">
        <f t="shared" ca="1" si="10"/>
        <v>0</v>
      </c>
    </row>
    <row r="37" spans="11:28" x14ac:dyDescent="0.3">
      <c r="O37" s="8" t="str">
        <f>SUBSTITUTE(A37,"Rating","")</f>
        <v/>
      </c>
      <c r="Q37" s="7" t="str">
        <f ca="1">OFFSET($O$1,(ROW()-1)*4,0)</f>
        <v/>
      </c>
      <c r="R37" s="7">
        <f t="shared" ca="1" si="0"/>
        <v>0</v>
      </c>
      <c r="S37" s="7">
        <f t="shared" ca="1" si="1"/>
        <v>0</v>
      </c>
      <c r="T37" s="7">
        <f t="shared" ca="1" si="2"/>
        <v>0</v>
      </c>
      <c r="U37" s="7">
        <f t="shared" ca="1" si="3"/>
        <v>0</v>
      </c>
      <c r="V37" s="7">
        <f t="shared" ca="1" si="4"/>
        <v>0</v>
      </c>
      <c r="W37" s="7">
        <f t="shared" ca="1" si="5"/>
        <v>0</v>
      </c>
      <c r="X37" s="7">
        <f t="shared" ca="1" si="6"/>
        <v>0</v>
      </c>
      <c r="Y37" s="7">
        <f t="shared" ca="1" si="7"/>
        <v>0</v>
      </c>
      <c r="Z37" s="7">
        <f t="shared" ca="1" si="8"/>
        <v>0</v>
      </c>
      <c r="AA37" s="7">
        <f t="shared" ca="1" si="9"/>
        <v>0</v>
      </c>
      <c r="AB37" s="9">
        <f t="shared" ca="1" si="10"/>
        <v>0</v>
      </c>
    </row>
    <row r="38" spans="11:28" x14ac:dyDescent="0.3">
      <c r="K38" s="1"/>
      <c r="O38" s="8" t="str">
        <f>SUBSTITUTE(A38,"Rating","")</f>
        <v/>
      </c>
      <c r="Q38" s="7" t="str">
        <f ca="1">OFFSET($O$1,(ROW()-1)*4,0)</f>
        <v/>
      </c>
      <c r="R38" s="7">
        <f t="shared" ca="1" si="0"/>
        <v>0</v>
      </c>
      <c r="S38" s="7">
        <f t="shared" ca="1" si="1"/>
        <v>0</v>
      </c>
      <c r="T38" s="7">
        <f t="shared" ca="1" si="2"/>
        <v>0</v>
      </c>
      <c r="U38" s="7">
        <f t="shared" ca="1" si="3"/>
        <v>0</v>
      </c>
      <c r="V38" s="7">
        <f t="shared" ca="1" si="4"/>
        <v>0</v>
      </c>
      <c r="W38" s="7">
        <f t="shared" ca="1" si="5"/>
        <v>0</v>
      </c>
      <c r="X38" s="7">
        <f t="shared" ca="1" si="6"/>
        <v>0</v>
      </c>
      <c r="Y38" s="7">
        <f t="shared" ca="1" si="7"/>
        <v>0</v>
      </c>
      <c r="Z38" s="7">
        <f t="shared" ca="1" si="8"/>
        <v>0</v>
      </c>
      <c r="AA38" s="7">
        <f t="shared" ca="1" si="9"/>
        <v>0</v>
      </c>
      <c r="AB38" s="9">
        <f t="shared" ca="1" si="10"/>
        <v>0</v>
      </c>
    </row>
    <row r="39" spans="11:28" x14ac:dyDescent="0.3">
      <c r="O39" s="8" t="str">
        <f>SUBSTITUTE(A39,"Rating","")</f>
        <v/>
      </c>
      <c r="Q39" s="7" t="str">
        <f ca="1">OFFSET($O$1,(ROW()-1)*4,0)</f>
        <v/>
      </c>
      <c r="R39" s="7">
        <f t="shared" ca="1" si="0"/>
        <v>0</v>
      </c>
      <c r="S39" s="7">
        <f t="shared" ca="1" si="1"/>
        <v>0</v>
      </c>
      <c r="T39" s="7">
        <f t="shared" ca="1" si="2"/>
        <v>0</v>
      </c>
      <c r="U39" s="7">
        <f t="shared" ca="1" si="3"/>
        <v>0</v>
      </c>
      <c r="V39" s="7">
        <f t="shared" ca="1" si="4"/>
        <v>0</v>
      </c>
      <c r="W39" s="7">
        <f t="shared" ca="1" si="5"/>
        <v>0</v>
      </c>
      <c r="X39" s="7">
        <f t="shared" ca="1" si="6"/>
        <v>0</v>
      </c>
      <c r="Y39" s="7">
        <f t="shared" ca="1" si="7"/>
        <v>0</v>
      </c>
      <c r="Z39" s="7">
        <f t="shared" ca="1" si="8"/>
        <v>0</v>
      </c>
      <c r="AA39" s="7">
        <f t="shared" ca="1" si="9"/>
        <v>0</v>
      </c>
      <c r="AB39" s="9">
        <f t="shared" ca="1" si="10"/>
        <v>0</v>
      </c>
    </row>
    <row r="40" spans="11:28" x14ac:dyDescent="0.3">
      <c r="O40" s="8" t="str">
        <f>SUBSTITUTE(A40,"Rating","")</f>
        <v/>
      </c>
      <c r="Q40" s="7" t="str">
        <f ca="1">OFFSET($O$1,(ROW()-1)*4,0)</f>
        <v/>
      </c>
      <c r="R40" s="7">
        <f t="shared" ca="1" si="0"/>
        <v>0</v>
      </c>
      <c r="S40" s="7">
        <f t="shared" ca="1" si="1"/>
        <v>0</v>
      </c>
      <c r="T40" s="7">
        <f t="shared" ca="1" si="2"/>
        <v>0</v>
      </c>
      <c r="U40" s="7">
        <f t="shared" ca="1" si="3"/>
        <v>0</v>
      </c>
      <c r="V40" s="7">
        <f t="shared" ca="1" si="4"/>
        <v>0</v>
      </c>
      <c r="W40" s="7">
        <f t="shared" ca="1" si="5"/>
        <v>0</v>
      </c>
      <c r="X40" s="7">
        <f t="shared" ca="1" si="6"/>
        <v>0</v>
      </c>
      <c r="Y40" s="7">
        <f t="shared" ca="1" si="7"/>
        <v>0</v>
      </c>
      <c r="Z40" s="7">
        <f t="shared" ca="1" si="8"/>
        <v>0</v>
      </c>
      <c r="AA40" s="7">
        <f t="shared" ca="1" si="9"/>
        <v>0</v>
      </c>
      <c r="AB40" s="9">
        <f t="shared" ca="1" si="10"/>
        <v>0</v>
      </c>
    </row>
    <row r="41" spans="11:28" x14ac:dyDescent="0.3">
      <c r="O41" s="8" t="str">
        <f>SUBSTITUTE(A41,"Rating","")</f>
        <v/>
      </c>
      <c r="Q41" s="7" t="str">
        <f ca="1">OFFSET($O$1,(ROW()-1)*4,0)</f>
        <v/>
      </c>
      <c r="R41" s="7">
        <f t="shared" ca="1" si="0"/>
        <v>0</v>
      </c>
      <c r="S41" s="7">
        <f t="shared" ca="1" si="1"/>
        <v>0</v>
      </c>
      <c r="T41" s="7">
        <f t="shared" ca="1" si="2"/>
        <v>0</v>
      </c>
      <c r="U41" s="7">
        <f t="shared" ca="1" si="3"/>
        <v>0</v>
      </c>
      <c r="V41" s="7">
        <f t="shared" ca="1" si="4"/>
        <v>0</v>
      </c>
      <c r="W41" s="7">
        <f t="shared" ca="1" si="5"/>
        <v>0</v>
      </c>
      <c r="X41" s="7">
        <f t="shared" ca="1" si="6"/>
        <v>0</v>
      </c>
      <c r="Y41" s="7">
        <f t="shared" ca="1" si="7"/>
        <v>0</v>
      </c>
      <c r="Z41" s="7">
        <f t="shared" ca="1" si="8"/>
        <v>0</v>
      </c>
      <c r="AA41" s="7">
        <f t="shared" ca="1" si="9"/>
        <v>0</v>
      </c>
      <c r="AB41" s="9">
        <f t="shared" ca="1" si="10"/>
        <v>0</v>
      </c>
    </row>
    <row r="42" spans="11:28" x14ac:dyDescent="0.3">
      <c r="K42" s="1"/>
      <c r="O42" s="8" t="str">
        <f>SUBSTITUTE(A42,"Rating","")</f>
        <v/>
      </c>
      <c r="Q42" s="7" t="str">
        <f ca="1">OFFSET($O$1,(ROW()-1)*4,0)</f>
        <v/>
      </c>
      <c r="R42" s="7">
        <f t="shared" ca="1" si="0"/>
        <v>0</v>
      </c>
      <c r="S42" s="7">
        <f t="shared" ca="1" si="1"/>
        <v>0</v>
      </c>
      <c r="T42" s="7">
        <f t="shared" ca="1" si="2"/>
        <v>0</v>
      </c>
      <c r="U42" s="7">
        <f t="shared" ca="1" si="3"/>
        <v>0</v>
      </c>
      <c r="V42" s="7">
        <f t="shared" ca="1" si="4"/>
        <v>0</v>
      </c>
      <c r="W42" s="7">
        <f t="shared" ca="1" si="5"/>
        <v>0</v>
      </c>
      <c r="X42" s="7">
        <f t="shared" ca="1" si="6"/>
        <v>0</v>
      </c>
      <c r="Y42" s="7">
        <f t="shared" ca="1" si="7"/>
        <v>0</v>
      </c>
      <c r="Z42" s="7">
        <f t="shared" ca="1" si="8"/>
        <v>0</v>
      </c>
      <c r="AA42" s="7">
        <f t="shared" ca="1" si="9"/>
        <v>0</v>
      </c>
      <c r="AB42" s="9">
        <f t="shared" ca="1" si="10"/>
        <v>0</v>
      </c>
    </row>
    <row r="43" spans="11:28" x14ac:dyDescent="0.3">
      <c r="O43" s="8" t="str">
        <f>SUBSTITUTE(A43,"Rating","")</f>
        <v/>
      </c>
      <c r="Q43" s="7" t="str">
        <f ca="1">OFFSET($O$1,(ROW()-1)*4,0)</f>
        <v/>
      </c>
      <c r="R43" s="7">
        <f t="shared" ca="1" si="0"/>
        <v>0</v>
      </c>
      <c r="S43" s="7">
        <f t="shared" ca="1" si="1"/>
        <v>0</v>
      </c>
      <c r="T43" s="7">
        <f t="shared" ca="1" si="2"/>
        <v>0</v>
      </c>
      <c r="U43" s="7">
        <f t="shared" ca="1" si="3"/>
        <v>0</v>
      </c>
      <c r="V43" s="7">
        <f t="shared" ca="1" si="4"/>
        <v>0</v>
      </c>
      <c r="W43" s="7">
        <f t="shared" ca="1" si="5"/>
        <v>0</v>
      </c>
      <c r="X43" s="7">
        <f t="shared" ca="1" si="6"/>
        <v>0</v>
      </c>
      <c r="Y43" s="7">
        <f t="shared" ca="1" si="7"/>
        <v>0</v>
      </c>
      <c r="Z43" s="7">
        <f t="shared" ca="1" si="8"/>
        <v>0</v>
      </c>
      <c r="AA43" s="7">
        <f t="shared" ca="1" si="9"/>
        <v>0</v>
      </c>
      <c r="AB43" s="9">
        <f t="shared" ca="1" si="10"/>
        <v>0</v>
      </c>
    </row>
    <row r="44" spans="11:28" x14ac:dyDescent="0.3">
      <c r="O44" s="8" t="str">
        <f>SUBSTITUTE(A44,"Rating","")</f>
        <v/>
      </c>
      <c r="Q44" s="7" t="str">
        <f ca="1">OFFSET($O$1,(ROW()-1)*4,0)</f>
        <v/>
      </c>
      <c r="R44" s="7">
        <f t="shared" ca="1" si="0"/>
        <v>0</v>
      </c>
      <c r="S44" s="7">
        <f t="shared" ca="1" si="1"/>
        <v>0</v>
      </c>
      <c r="T44" s="7">
        <f t="shared" ca="1" si="2"/>
        <v>0</v>
      </c>
      <c r="U44" s="7">
        <f t="shared" ca="1" si="3"/>
        <v>0</v>
      </c>
      <c r="V44" s="7">
        <f t="shared" ca="1" si="4"/>
        <v>0</v>
      </c>
      <c r="W44" s="7">
        <f t="shared" ca="1" si="5"/>
        <v>0</v>
      </c>
      <c r="X44" s="7">
        <f t="shared" ca="1" si="6"/>
        <v>0</v>
      </c>
      <c r="Y44" s="7">
        <f t="shared" ca="1" si="7"/>
        <v>0</v>
      </c>
      <c r="Z44" s="7">
        <f t="shared" ca="1" si="8"/>
        <v>0</v>
      </c>
      <c r="AA44" s="7">
        <f t="shared" ca="1" si="9"/>
        <v>0</v>
      </c>
      <c r="AB44" s="9">
        <f t="shared" ca="1" si="10"/>
        <v>0</v>
      </c>
    </row>
    <row r="45" spans="11:28" x14ac:dyDescent="0.3">
      <c r="O45" s="8" t="str">
        <f>SUBSTITUTE(A45,"Rating","")</f>
        <v/>
      </c>
      <c r="Q45" s="7" t="str">
        <f ca="1">OFFSET($O$1,(ROW()-1)*4,0)</f>
        <v/>
      </c>
      <c r="R45" s="7">
        <f t="shared" ca="1" si="0"/>
        <v>0</v>
      </c>
      <c r="S45" s="7">
        <f t="shared" ca="1" si="1"/>
        <v>0</v>
      </c>
      <c r="T45" s="7">
        <f t="shared" ca="1" si="2"/>
        <v>0</v>
      </c>
      <c r="U45" s="7">
        <f t="shared" ca="1" si="3"/>
        <v>0</v>
      </c>
      <c r="V45" s="7">
        <f t="shared" ca="1" si="4"/>
        <v>0</v>
      </c>
      <c r="W45" s="7">
        <f t="shared" ca="1" si="5"/>
        <v>0</v>
      </c>
      <c r="X45" s="7">
        <f t="shared" ca="1" si="6"/>
        <v>0</v>
      </c>
      <c r="Y45" s="7">
        <f t="shared" ca="1" si="7"/>
        <v>0</v>
      </c>
      <c r="Z45" s="7">
        <f t="shared" ca="1" si="8"/>
        <v>0</v>
      </c>
      <c r="AA45" s="7">
        <f t="shared" ca="1" si="9"/>
        <v>0</v>
      </c>
      <c r="AB45" s="9">
        <f t="shared" ca="1" si="10"/>
        <v>0</v>
      </c>
    </row>
    <row r="46" spans="11:28" x14ac:dyDescent="0.3">
      <c r="K46" s="1"/>
      <c r="O46" s="8" t="str">
        <f>SUBSTITUTE(A46,"Rating","")</f>
        <v/>
      </c>
      <c r="Q46" s="7" t="str">
        <f ca="1">OFFSET($O$1,(ROW()-1)*4,0)</f>
        <v/>
      </c>
      <c r="R46" s="7">
        <f t="shared" ca="1" si="0"/>
        <v>0</v>
      </c>
      <c r="S46" s="7">
        <f t="shared" ca="1" si="1"/>
        <v>0</v>
      </c>
      <c r="T46" s="7">
        <f t="shared" ca="1" si="2"/>
        <v>0</v>
      </c>
      <c r="U46" s="7">
        <f t="shared" ca="1" si="3"/>
        <v>0</v>
      </c>
      <c r="V46" s="7">
        <f t="shared" ca="1" si="4"/>
        <v>0</v>
      </c>
      <c r="W46" s="7">
        <f t="shared" ca="1" si="5"/>
        <v>0</v>
      </c>
      <c r="X46" s="7">
        <f t="shared" ca="1" si="6"/>
        <v>0</v>
      </c>
      <c r="Y46" s="7">
        <f t="shared" ca="1" si="7"/>
        <v>0</v>
      </c>
      <c r="Z46" s="7">
        <f t="shared" ca="1" si="8"/>
        <v>0</v>
      </c>
      <c r="AA46" s="7">
        <f t="shared" ca="1" si="9"/>
        <v>0</v>
      </c>
      <c r="AB46" s="9">
        <f t="shared" ca="1" si="10"/>
        <v>0</v>
      </c>
    </row>
    <row r="47" spans="11:28" x14ac:dyDescent="0.3">
      <c r="O47" s="8" t="str">
        <f>SUBSTITUTE(A47,"Rating","")</f>
        <v/>
      </c>
      <c r="Q47" s="7" t="str">
        <f ca="1">OFFSET($O$1,(ROW()-1)*4,0)</f>
        <v/>
      </c>
      <c r="R47" s="7">
        <f t="shared" ca="1" si="0"/>
        <v>0</v>
      </c>
      <c r="S47" s="7">
        <f t="shared" ca="1" si="1"/>
        <v>0</v>
      </c>
      <c r="T47" s="7">
        <f t="shared" ca="1" si="2"/>
        <v>0</v>
      </c>
      <c r="U47" s="7">
        <f t="shared" ca="1" si="3"/>
        <v>0</v>
      </c>
      <c r="V47" s="7">
        <f t="shared" ca="1" si="4"/>
        <v>0</v>
      </c>
      <c r="W47" s="7">
        <f t="shared" ca="1" si="5"/>
        <v>0</v>
      </c>
      <c r="X47" s="7">
        <f t="shared" ca="1" si="6"/>
        <v>0</v>
      </c>
      <c r="Y47" s="7">
        <f t="shared" ca="1" si="7"/>
        <v>0</v>
      </c>
      <c r="Z47" s="7">
        <f t="shared" ca="1" si="8"/>
        <v>0</v>
      </c>
      <c r="AA47" s="7">
        <f t="shared" ca="1" si="9"/>
        <v>0</v>
      </c>
      <c r="AB47" s="9">
        <f t="shared" ca="1" si="10"/>
        <v>0</v>
      </c>
    </row>
    <row r="48" spans="11:28" x14ac:dyDescent="0.3">
      <c r="O48" s="8" t="str">
        <f>SUBSTITUTE(A48,"Rating","")</f>
        <v/>
      </c>
      <c r="Q48" s="7" t="str">
        <f ca="1">OFFSET($O$1,(ROW()-1)*4,0)</f>
        <v/>
      </c>
      <c r="R48" s="7">
        <f t="shared" ca="1" si="0"/>
        <v>0</v>
      </c>
      <c r="S48" s="7">
        <f t="shared" ca="1" si="1"/>
        <v>0</v>
      </c>
      <c r="T48" s="7">
        <f t="shared" ca="1" si="2"/>
        <v>0</v>
      </c>
      <c r="U48" s="7">
        <f t="shared" ca="1" si="3"/>
        <v>0</v>
      </c>
      <c r="V48" s="7">
        <f t="shared" ca="1" si="4"/>
        <v>0</v>
      </c>
      <c r="W48" s="7">
        <f t="shared" ca="1" si="5"/>
        <v>0</v>
      </c>
      <c r="X48" s="7">
        <f t="shared" ca="1" si="6"/>
        <v>0</v>
      </c>
      <c r="Y48" s="7">
        <f t="shared" ca="1" si="7"/>
        <v>0</v>
      </c>
      <c r="Z48" s="7">
        <f t="shared" ca="1" si="8"/>
        <v>0</v>
      </c>
      <c r="AA48" s="7">
        <f t="shared" ca="1" si="9"/>
        <v>0</v>
      </c>
      <c r="AB48" s="9">
        <f t="shared" ca="1" si="10"/>
        <v>0</v>
      </c>
    </row>
    <row r="49" spans="11:28" x14ac:dyDescent="0.3">
      <c r="O49" s="8" t="str">
        <f>SUBSTITUTE(A49,"Rating","")</f>
        <v/>
      </c>
      <c r="Q49" s="7" t="str">
        <f ca="1">OFFSET($O$1,(ROW()-1)*4,0)</f>
        <v/>
      </c>
      <c r="R49" s="7">
        <f t="shared" ca="1" si="0"/>
        <v>0</v>
      </c>
      <c r="S49" s="7">
        <f t="shared" ca="1" si="1"/>
        <v>0</v>
      </c>
      <c r="T49" s="7">
        <f t="shared" ca="1" si="2"/>
        <v>0</v>
      </c>
      <c r="U49" s="7">
        <f t="shared" ca="1" si="3"/>
        <v>0</v>
      </c>
      <c r="V49" s="7">
        <f t="shared" ca="1" si="4"/>
        <v>0</v>
      </c>
      <c r="W49" s="7">
        <f t="shared" ca="1" si="5"/>
        <v>0</v>
      </c>
      <c r="X49" s="7">
        <f t="shared" ca="1" si="6"/>
        <v>0</v>
      </c>
      <c r="Y49" s="7">
        <f t="shared" ca="1" si="7"/>
        <v>0</v>
      </c>
      <c r="Z49" s="7">
        <f t="shared" ca="1" si="8"/>
        <v>0</v>
      </c>
      <c r="AA49" s="7">
        <f t="shared" ca="1" si="9"/>
        <v>0</v>
      </c>
      <c r="AB49" s="9">
        <f t="shared" ca="1" si="10"/>
        <v>0</v>
      </c>
    </row>
    <row r="50" spans="11:28" x14ac:dyDescent="0.3">
      <c r="K50" s="1"/>
      <c r="O50" s="8" t="str">
        <f>SUBSTITUTE(A50,"Rating","")</f>
        <v/>
      </c>
      <c r="Q50" s="7" t="str">
        <f ca="1">OFFSET($O$1,(ROW()-1)*4,0)</f>
        <v/>
      </c>
      <c r="R50" s="7">
        <f t="shared" ca="1" si="0"/>
        <v>0</v>
      </c>
      <c r="S50" s="7">
        <f t="shared" ca="1" si="1"/>
        <v>0</v>
      </c>
      <c r="T50" s="7">
        <f t="shared" ca="1" si="2"/>
        <v>0</v>
      </c>
      <c r="U50" s="7">
        <f t="shared" ca="1" si="3"/>
        <v>0</v>
      </c>
      <c r="V50" s="7">
        <f t="shared" ca="1" si="4"/>
        <v>0</v>
      </c>
      <c r="W50" s="7">
        <f t="shared" ca="1" si="5"/>
        <v>0</v>
      </c>
      <c r="X50" s="7">
        <f t="shared" ca="1" si="6"/>
        <v>0</v>
      </c>
      <c r="Y50" s="7">
        <f t="shared" ca="1" si="7"/>
        <v>0</v>
      </c>
      <c r="Z50" s="7">
        <f t="shared" ca="1" si="8"/>
        <v>0</v>
      </c>
      <c r="AA50" s="7">
        <f t="shared" ca="1" si="9"/>
        <v>0</v>
      </c>
      <c r="AB50" s="9">
        <f t="shared" ca="1" si="10"/>
        <v>0</v>
      </c>
    </row>
    <row r="51" spans="11:28" x14ac:dyDescent="0.3">
      <c r="O51" s="8" t="str">
        <f>SUBSTITUTE(A51,"Rating","")</f>
        <v/>
      </c>
      <c r="Q51" s="7" t="str">
        <f ca="1">OFFSET($O$1,(ROW()-1)*4,0)</f>
        <v/>
      </c>
      <c r="R51" s="7">
        <f t="shared" ca="1" si="0"/>
        <v>0</v>
      </c>
      <c r="S51" s="7">
        <f t="shared" ca="1" si="1"/>
        <v>0</v>
      </c>
      <c r="T51" s="7">
        <f t="shared" ca="1" si="2"/>
        <v>0</v>
      </c>
      <c r="U51" s="7">
        <f t="shared" ca="1" si="3"/>
        <v>0</v>
      </c>
      <c r="V51" s="7">
        <f t="shared" ca="1" si="4"/>
        <v>0</v>
      </c>
      <c r="W51" s="7">
        <f t="shared" ca="1" si="5"/>
        <v>0</v>
      </c>
      <c r="X51" s="7">
        <f t="shared" ca="1" si="6"/>
        <v>0</v>
      </c>
      <c r="Y51" s="7">
        <f t="shared" ca="1" si="7"/>
        <v>0</v>
      </c>
      <c r="Z51" s="7">
        <f t="shared" ca="1" si="8"/>
        <v>0</v>
      </c>
      <c r="AA51" s="7">
        <f t="shared" ca="1" si="9"/>
        <v>0</v>
      </c>
      <c r="AB51" s="9">
        <f t="shared" ca="1" si="10"/>
        <v>0</v>
      </c>
    </row>
    <row r="52" spans="11:28" x14ac:dyDescent="0.3">
      <c r="O52" s="8" t="str">
        <f>SUBSTITUTE(A52,"Rating","")</f>
        <v/>
      </c>
      <c r="Q52" s="7" t="str">
        <f ca="1">OFFSET($O$1,(ROW()-1)*4,0)</f>
        <v/>
      </c>
      <c r="R52" s="7">
        <f t="shared" ca="1" si="0"/>
        <v>0</v>
      </c>
      <c r="S52" s="7">
        <f t="shared" ca="1" si="1"/>
        <v>0</v>
      </c>
      <c r="T52" s="7">
        <f t="shared" ca="1" si="2"/>
        <v>0</v>
      </c>
      <c r="U52" s="7">
        <f t="shared" ca="1" si="3"/>
        <v>0</v>
      </c>
      <c r="V52" s="7">
        <f t="shared" ca="1" si="4"/>
        <v>0</v>
      </c>
      <c r="W52" s="7">
        <f t="shared" ca="1" si="5"/>
        <v>0</v>
      </c>
      <c r="X52" s="7">
        <f t="shared" ca="1" si="6"/>
        <v>0</v>
      </c>
      <c r="Y52" s="7">
        <f t="shared" ca="1" si="7"/>
        <v>0</v>
      </c>
      <c r="Z52" s="7">
        <f t="shared" ca="1" si="8"/>
        <v>0</v>
      </c>
      <c r="AA52" s="7">
        <f t="shared" ca="1" si="9"/>
        <v>0</v>
      </c>
      <c r="AB52" s="9">
        <f t="shared" ca="1" si="10"/>
        <v>0</v>
      </c>
    </row>
    <row r="53" spans="11:28" x14ac:dyDescent="0.3">
      <c r="O53" s="8" t="str">
        <f>SUBSTITUTE(A53,"Rating","")</f>
        <v/>
      </c>
      <c r="Q53" s="7" t="str">
        <f ca="1">OFFSET($O$1,(ROW()-1)*4,0)</f>
        <v/>
      </c>
      <c r="R53" s="7">
        <f t="shared" ca="1" si="0"/>
        <v>0</v>
      </c>
      <c r="S53" s="7">
        <f t="shared" ca="1" si="1"/>
        <v>0</v>
      </c>
      <c r="T53" s="7">
        <f t="shared" ca="1" si="2"/>
        <v>0</v>
      </c>
      <c r="U53" s="7">
        <f t="shared" ca="1" si="3"/>
        <v>0</v>
      </c>
      <c r="V53" s="7">
        <f t="shared" ca="1" si="4"/>
        <v>0</v>
      </c>
      <c r="W53" s="7">
        <f t="shared" ca="1" si="5"/>
        <v>0</v>
      </c>
      <c r="X53" s="7">
        <f t="shared" ca="1" si="6"/>
        <v>0</v>
      </c>
      <c r="Y53" s="7">
        <f t="shared" ca="1" si="7"/>
        <v>0</v>
      </c>
      <c r="Z53" s="7">
        <f t="shared" ca="1" si="8"/>
        <v>0</v>
      </c>
      <c r="AA53" s="7">
        <f t="shared" ca="1" si="9"/>
        <v>0</v>
      </c>
      <c r="AB53" s="9">
        <f t="shared" ca="1" si="10"/>
        <v>0</v>
      </c>
    </row>
    <row r="54" spans="11:28" x14ac:dyDescent="0.3">
      <c r="K54" s="1"/>
      <c r="O54" s="8" t="str">
        <f>SUBSTITUTE(A54,"Rating","")</f>
        <v/>
      </c>
      <c r="Q54" s="7" t="str">
        <f ca="1">OFFSET($O$1,(ROW()-1)*4,0)</f>
        <v/>
      </c>
      <c r="R54" s="7">
        <f t="shared" ca="1" si="0"/>
        <v>0</v>
      </c>
      <c r="S54" s="7">
        <f t="shared" ca="1" si="1"/>
        <v>0</v>
      </c>
      <c r="T54" s="7">
        <f t="shared" ca="1" si="2"/>
        <v>0</v>
      </c>
      <c r="U54" s="7">
        <f t="shared" ca="1" si="3"/>
        <v>0</v>
      </c>
      <c r="V54" s="7">
        <f t="shared" ca="1" si="4"/>
        <v>0</v>
      </c>
      <c r="W54" s="7">
        <f t="shared" ca="1" si="5"/>
        <v>0</v>
      </c>
      <c r="X54" s="7">
        <f t="shared" ca="1" si="6"/>
        <v>0</v>
      </c>
      <c r="Y54" s="7">
        <f t="shared" ca="1" si="7"/>
        <v>0</v>
      </c>
      <c r="Z54" s="7">
        <f t="shared" ca="1" si="8"/>
        <v>0</v>
      </c>
      <c r="AA54" s="7">
        <f t="shared" ca="1" si="9"/>
        <v>0</v>
      </c>
      <c r="AB54" s="9">
        <f t="shared" ca="1" si="10"/>
        <v>0</v>
      </c>
    </row>
    <row r="55" spans="11:28" x14ac:dyDescent="0.3">
      <c r="O55" s="8" t="str">
        <f>SUBSTITUTE(A55,"Rating","")</f>
        <v/>
      </c>
      <c r="Q55" s="7" t="str">
        <f ca="1">OFFSET($O$1,(ROW()-1)*4,0)</f>
        <v/>
      </c>
      <c r="R55" s="7">
        <f t="shared" ca="1" si="0"/>
        <v>0</v>
      </c>
      <c r="S55" s="7">
        <f t="shared" ca="1" si="1"/>
        <v>0</v>
      </c>
      <c r="T55" s="7">
        <f t="shared" ca="1" si="2"/>
        <v>0</v>
      </c>
      <c r="U55" s="7">
        <f t="shared" ca="1" si="3"/>
        <v>0</v>
      </c>
      <c r="V55" s="7">
        <f t="shared" ca="1" si="4"/>
        <v>0</v>
      </c>
      <c r="W55" s="7">
        <f t="shared" ca="1" si="5"/>
        <v>0</v>
      </c>
      <c r="X55" s="7">
        <f t="shared" ca="1" si="6"/>
        <v>0</v>
      </c>
      <c r="Y55" s="7">
        <f t="shared" ca="1" si="7"/>
        <v>0</v>
      </c>
      <c r="Z55" s="7">
        <f t="shared" ca="1" si="8"/>
        <v>0</v>
      </c>
      <c r="AA55" s="7">
        <f t="shared" ca="1" si="9"/>
        <v>0</v>
      </c>
      <c r="AB55" s="9">
        <f t="shared" ca="1" si="10"/>
        <v>0</v>
      </c>
    </row>
    <row r="56" spans="11:28" x14ac:dyDescent="0.3">
      <c r="O56" s="8" t="str">
        <f>SUBSTITUTE(A56,"Rating","")</f>
        <v/>
      </c>
      <c r="Q56" s="7" t="str">
        <f ca="1">OFFSET($O$1,(ROW()-1)*4,0)</f>
        <v/>
      </c>
      <c r="R56" s="7">
        <f t="shared" ca="1" si="0"/>
        <v>0</v>
      </c>
      <c r="S56" s="7">
        <f t="shared" ca="1" si="1"/>
        <v>0</v>
      </c>
      <c r="T56" s="7">
        <f t="shared" ca="1" si="2"/>
        <v>0</v>
      </c>
      <c r="U56" s="7">
        <f t="shared" ca="1" si="3"/>
        <v>0</v>
      </c>
      <c r="V56" s="7">
        <f t="shared" ca="1" si="4"/>
        <v>0</v>
      </c>
      <c r="W56" s="7">
        <f t="shared" ca="1" si="5"/>
        <v>0</v>
      </c>
      <c r="X56" s="7">
        <f t="shared" ca="1" si="6"/>
        <v>0</v>
      </c>
      <c r="Y56" s="7">
        <f t="shared" ca="1" si="7"/>
        <v>0</v>
      </c>
      <c r="Z56" s="7">
        <f t="shared" ca="1" si="8"/>
        <v>0</v>
      </c>
      <c r="AA56" s="7">
        <f t="shared" ca="1" si="9"/>
        <v>0</v>
      </c>
      <c r="AB56" s="9">
        <f t="shared" ca="1" si="10"/>
        <v>0</v>
      </c>
    </row>
    <row r="57" spans="11:28" x14ac:dyDescent="0.3">
      <c r="O57" s="8" t="str">
        <f>SUBSTITUTE(A57,"Rating","")</f>
        <v/>
      </c>
      <c r="Q57" s="7" t="str">
        <f ca="1">OFFSET($O$1,(ROW()-1)*4,0)</f>
        <v/>
      </c>
      <c r="R57" s="7">
        <f t="shared" ca="1" si="0"/>
        <v>0</v>
      </c>
      <c r="S57" s="7">
        <f t="shared" ca="1" si="1"/>
        <v>0</v>
      </c>
      <c r="T57" s="7">
        <f t="shared" ca="1" si="2"/>
        <v>0</v>
      </c>
      <c r="U57" s="7">
        <f t="shared" ca="1" si="3"/>
        <v>0</v>
      </c>
      <c r="V57" s="7">
        <f t="shared" ca="1" si="4"/>
        <v>0</v>
      </c>
      <c r="W57" s="7">
        <f t="shared" ca="1" si="5"/>
        <v>0</v>
      </c>
      <c r="X57" s="7">
        <f t="shared" ca="1" si="6"/>
        <v>0</v>
      </c>
      <c r="Y57" s="7">
        <f t="shared" ca="1" si="7"/>
        <v>0</v>
      </c>
      <c r="Z57" s="7">
        <f t="shared" ca="1" si="8"/>
        <v>0</v>
      </c>
      <c r="AA57" s="7">
        <f t="shared" ca="1" si="9"/>
        <v>0</v>
      </c>
      <c r="AB57" s="9">
        <f t="shared" ca="1" si="10"/>
        <v>0</v>
      </c>
    </row>
    <row r="58" spans="11:28" x14ac:dyDescent="0.3">
      <c r="K58" s="1"/>
      <c r="O58" s="8" t="str">
        <f>SUBSTITUTE(A58,"Rating","")</f>
        <v/>
      </c>
      <c r="Q58" s="7" t="str">
        <f ca="1">OFFSET($O$1,(ROW()-1)*4,0)</f>
        <v/>
      </c>
      <c r="R58" s="7">
        <f t="shared" ca="1" si="0"/>
        <v>0</v>
      </c>
      <c r="S58" s="7">
        <f t="shared" ca="1" si="1"/>
        <v>0</v>
      </c>
      <c r="T58" s="7">
        <f t="shared" ca="1" si="2"/>
        <v>0</v>
      </c>
      <c r="U58" s="7">
        <f t="shared" ca="1" si="3"/>
        <v>0</v>
      </c>
      <c r="V58" s="7">
        <f t="shared" ca="1" si="4"/>
        <v>0</v>
      </c>
      <c r="W58" s="7">
        <f t="shared" ca="1" si="5"/>
        <v>0</v>
      </c>
      <c r="X58" s="7">
        <f t="shared" ca="1" si="6"/>
        <v>0</v>
      </c>
      <c r="Y58" s="7">
        <f t="shared" ca="1" si="7"/>
        <v>0</v>
      </c>
      <c r="Z58" s="7">
        <f t="shared" ca="1" si="8"/>
        <v>0</v>
      </c>
      <c r="AA58" s="7">
        <f t="shared" ca="1" si="9"/>
        <v>0</v>
      </c>
      <c r="AB58" s="9">
        <f t="shared" ca="1" si="10"/>
        <v>0</v>
      </c>
    </row>
    <row r="59" spans="11:28" x14ac:dyDescent="0.3">
      <c r="O59" s="8" t="str">
        <f>SUBSTITUTE(A59,"Rating","")</f>
        <v/>
      </c>
      <c r="Q59" s="7" t="str">
        <f ca="1">OFFSET($O$1,(ROW()-1)*4,0)</f>
        <v/>
      </c>
      <c r="R59" s="7">
        <f t="shared" ca="1" si="0"/>
        <v>0</v>
      </c>
      <c r="S59" s="7">
        <f t="shared" ca="1" si="1"/>
        <v>0</v>
      </c>
      <c r="T59" s="7">
        <f t="shared" ca="1" si="2"/>
        <v>0</v>
      </c>
      <c r="U59" s="7">
        <f t="shared" ca="1" si="3"/>
        <v>0</v>
      </c>
      <c r="V59" s="7">
        <f t="shared" ca="1" si="4"/>
        <v>0</v>
      </c>
      <c r="W59" s="7">
        <f t="shared" ca="1" si="5"/>
        <v>0</v>
      </c>
      <c r="X59" s="7">
        <f t="shared" ca="1" si="6"/>
        <v>0</v>
      </c>
      <c r="Y59" s="7">
        <f t="shared" ca="1" si="7"/>
        <v>0</v>
      </c>
      <c r="Z59" s="7">
        <f t="shared" ca="1" si="8"/>
        <v>0</v>
      </c>
      <c r="AA59" s="7">
        <f t="shared" ca="1" si="9"/>
        <v>0</v>
      </c>
      <c r="AB59" s="9">
        <f t="shared" ca="1" si="10"/>
        <v>0</v>
      </c>
    </row>
    <row r="60" spans="11:28" x14ac:dyDescent="0.3">
      <c r="O60" s="8" t="str">
        <f>SUBSTITUTE(A60,"Rating","")</f>
        <v/>
      </c>
      <c r="Q60" s="7" t="str">
        <f ca="1">OFFSET($O$1,(ROW()-1)*4,0)</f>
        <v/>
      </c>
      <c r="R60" s="7">
        <f t="shared" ca="1" si="0"/>
        <v>0</v>
      </c>
      <c r="S60" s="7">
        <f t="shared" ca="1" si="1"/>
        <v>0</v>
      </c>
      <c r="T60" s="7">
        <f t="shared" ca="1" si="2"/>
        <v>0</v>
      </c>
      <c r="U60" s="7">
        <f t="shared" ca="1" si="3"/>
        <v>0</v>
      </c>
      <c r="V60" s="7">
        <f t="shared" ca="1" si="4"/>
        <v>0</v>
      </c>
      <c r="W60" s="7">
        <f t="shared" ca="1" si="5"/>
        <v>0</v>
      </c>
      <c r="X60" s="7">
        <f t="shared" ca="1" si="6"/>
        <v>0</v>
      </c>
      <c r="Y60" s="7">
        <f t="shared" ca="1" si="7"/>
        <v>0</v>
      </c>
      <c r="Z60" s="7">
        <f t="shared" ca="1" si="8"/>
        <v>0</v>
      </c>
      <c r="AA60" s="7">
        <f t="shared" ca="1" si="9"/>
        <v>0</v>
      </c>
      <c r="AB60" s="9">
        <f t="shared" ca="1" si="10"/>
        <v>0</v>
      </c>
    </row>
    <row r="61" spans="11:28" x14ac:dyDescent="0.3">
      <c r="O61" s="8" t="str">
        <f>SUBSTITUTE(A61,"Rating","")</f>
        <v/>
      </c>
      <c r="Q61" s="7" t="str">
        <f ca="1">OFFSET($O$1,(ROW()-1)*4,0)</f>
        <v/>
      </c>
      <c r="R61" s="7">
        <f t="shared" ca="1" si="0"/>
        <v>0</v>
      </c>
      <c r="S61" s="7">
        <f t="shared" ca="1" si="1"/>
        <v>0</v>
      </c>
      <c r="T61" s="7">
        <f t="shared" ca="1" si="2"/>
        <v>0</v>
      </c>
      <c r="U61" s="7">
        <f t="shared" ca="1" si="3"/>
        <v>0</v>
      </c>
      <c r="V61" s="7">
        <f t="shared" ca="1" si="4"/>
        <v>0</v>
      </c>
      <c r="W61" s="7">
        <f t="shared" ca="1" si="5"/>
        <v>0</v>
      </c>
      <c r="X61" s="7">
        <f t="shared" ca="1" si="6"/>
        <v>0</v>
      </c>
      <c r="Y61" s="7">
        <f t="shared" ca="1" si="7"/>
        <v>0</v>
      </c>
      <c r="Z61" s="7">
        <f t="shared" ca="1" si="8"/>
        <v>0</v>
      </c>
      <c r="AA61" s="7">
        <f t="shared" ca="1" si="9"/>
        <v>0</v>
      </c>
      <c r="AB61" s="9">
        <f t="shared" ca="1" si="10"/>
        <v>0</v>
      </c>
    </row>
    <row r="62" spans="11:28" x14ac:dyDescent="0.3">
      <c r="K62" s="1"/>
      <c r="O62" s="8" t="str">
        <f>SUBSTITUTE(A62,"Rating","")</f>
        <v/>
      </c>
      <c r="Q62" s="7" t="str">
        <f ca="1">OFFSET($O$1,(ROW()-1)*4,0)</f>
        <v/>
      </c>
      <c r="R62" s="7">
        <f t="shared" ca="1" si="0"/>
        <v>0</v>
      </c>
      <c r="S62" s="7">
        <f t="shared" ca="1" si="1"/>
        <v>0</v>
      </c>
      <c r="T62" s="7">
        <f t="shared" ca="1" si="2"/>
        <v>0</v>
      </c>
      <c r="U62" s="7">
        <f t="shared" ca="1" si="3"/>
        <v>0</v>
      </c>
      <c r="V62" s="7">
        <f t="shared" ca="1" si="4"/>
        <v>0</v>
      </c>
      <c r="W62" s="7">
        <f t="shared" ca="1" si="5"/>
        <v>0</v>
      </c>
      <c r="X62" s="7">
        <f t="shared" ca="1" si="6"/>
        <v>0</v>
      </c>
      <c r="Y62" s="7">
        <f t="shared" ca="1" si="7"/>
        <v>0</v>
      </c>
      <c r="Z62" s="7">
        <f t="shared" ca="1" si="8"/>
        <v>0</v>
      </c>
      <c r="AA62" s="7">
        <f t="shared" ca="1" si="9"/>
        <v>0</v>
      </c>
      <c r="AB62" s="9">
        <f t="shared" ca="1" si="10"/>
        <v>0</v>
      </c>
    </row>
    <row r="63" spans="11:28" x14ac:dyDescent="0.3">
      <c r="O63" s="8" t="str">
        <f>SUBSTITUTE(A63,"Rating","")</f>
        <v/>
      </c>
      <c r="Q63" s="7" t="str">
        <f ca="1">OFFSET($O$1,(ROW()-1)*4,0)</f>
        <v/>
      </c>
      <c r="R63" s="7">
        <f t="shared" ca="1" si="0"/>
        <v>0</v>
      </c>
      <c r="S63" s="7">
        <f t="shared" ca="1" si="1"/>
        <v>0</v>
      </c>
      <c r="T63" s="7">
        <f t="shared" ca="1" si="2"/>
        <v>0</v>
      </c>
      <c r="U63" s="7">
        <f t="shared" ca="1" si="3"/>
        <v>0</v>
      </c>
      <c r="V63" s="7">
        <f t="shared" ca="1" si="4"/>
        <v>0</v>
      </c>
      <c r="W63" s="7">
        <f t="shared" ca="1" si="5"/>
        <v>0</v>
      </c>
      <c r="X63" s="7">
        <f t="shared" ca="1" si="6"/>
        <v>0</v>
      </c>
      <c r="Y63" s="7">
        <f t="shared" ca="1" si="7"/>
        <v>0</v>
      </c>
      <c r="Z63" s="7">
        <f t="shared" ca="1" si="8"/>
        <v>0</v>
      </c>
      <c r="AA63" s="7">
        <f t="shared" ca="1" si="9"/>
        <v>0</v>
      </c>
      <c r="AB63" s="9">
        <f t="shared" ca="1" si="10"/>
        <v>0</v>
      </c>
    </row>
    <row r="64" spans="11:28" x14ac:dyDescent="0.3">
      <c r="O64" s="8" t="str">
        <f>SUBSTITUTE(A64,"Rating","")</f>
        <v/>
      </c>
      <c r="Q64" s="7" t="str">
        <f ca="1">OFFSET($O$1,(ROW()-1)*4,0)</f>
        <v/>
      </c>
      <c r="R64" s="7">
        <f t="shared" ca="1" si="0"/>
        <v>0</v>
      </c>
      <c r="S64" s="7">
        <f t="shared" ca="1" si="1"/>
        <v>0</v>
      </c>
      <c r="T64" s="7">
        <f t="shared" ca="1" si="2"/>
        <v>0</v>
      </c>
      <c r="U64" s="7">
        <f t="shared" ca="1" si="3"/>
        <v>0</v>
      </c>
      <c r="V64" s="7">
        <f t="shared" ca="1" si="4"/>
        <v>0</v>
      </c>
      <c r="W64" s="7">
        <f t="shared" ca="1" si="5"/>
        <v>0</v>
      </c>
      <c r="X64" s="7">
        <f t="shared" ca="1" si="6"/>
        <v>0</v>
      </c>
      <c r="Y64" s="7">
        <f t="shared" ca="1" si="7"/>
        <v>0</v>
      </c>
      <c r="Z64" s="7">
        <f t="shared" ca="1" si="8"/>
        <v>0</v>
      </c>
      <c r="AA64" s="7">
        <f t="shared" ca="1" si="9"/>
        <v>0</v>
      </c>
      <c r="AB64" s="9">
        <f t="shared" ca="1" si="10"/>
        <v>0</v>
      </c>
    </row>
    <row r="65" spans="11:28" x14ac:dyDescent="0.3">
      <c r="O65" s="8" t="str">
        <f>SUBSTITUTE(A65,"Rating","")</f>
        <v/>
      </c>
      <c r="Q65" s="7" t="str">
        <f ca="1">OFFSET($O$1,(ROW()-1)*4,0)</f>
        <v/>
      </c>
      <c r="R65" s="7">
        <f t="shared" ca="1" si="0"/>
        <v>0</v>
      </c>
      <c r="S65" s="7">
        <f t="shared" ca="1" si="1"/>
        <v>0</v>
      </c>
      <c r="T65" s="7">
        <f t="shared" ca="1" si="2"/>
        <v>0</v>
      </c>
      <c r="U65" s="7">
        <f t="shared" ca="1" si="3"/>
        <v>0</v>
      </c>
      <c r="V65" s="7">
        <f t="shared" ca="1" si="4"/>
        <v>0</v>
      </c>
      <c r="W65" s="7">
        <f t="shared" ca="1" si="5"/>
        <v>0</v>
      </c>
      <c r="X65" s="7">
        <f t="shared" ca="1" si="6"/>
        <v>0</v>
      </c>
      <c r="Y65" s="7">
        <f t="shared" ca="1" si="7"/>
        <v>0</v>
      </c>
      <c r="Z65" s="7">
        <f t="shared" ca="1" si="8"/>
        <v>0</v>
      </c>
      <c r="AA65" s="7">
        <f t="shared" ca="1" si="9"/>
        <v>0</v>
      </c>
      <c r="AB65" s="9">
        <f t="shared" ca="1" si="10"/>
        <v>0</v>
      </c>
    </row>
    <row r="66" spans="11:28" x14ac:dyDescent="0.3">
      <c r="K66" s="1"/>
      <c r="O66" s="8" t="str">
        <f>SUBSTITUTE(A66,"Rating","")</f>
        <v/>
      </c>
      <c r="Q66" s="7" t="str">
        <f ca="1">OFFSET($O$1,(ROW()-1)*4,0)</f>
        <v/>
      </c>
      <c r="R66" s="7">
        <f t="shared" ca="1" si="0"/>
        <v>0</v>
      </c>
      <c r="S66" s="7">
        <f t="shared" ca="1" si="1"/>
        <v>0</v>
      </c>
      <c r="T66" s="7">
        <f t="shared" ca="1" si="2"/>
        <v>0</v>
      </c>
      <c r="U66" s="7">
        <f t="shared" ca="1" si="3"/>
        <v>0</v>
      </c>
      <c r="V66" s="7">
        <f t="shared" ca="1" si="4"/>
        <v>0</v>
      </c>
      <c r="W66" s="7">
        <f t="shared" ca="1" si="5"/>
        <v>0</v>
      </c>
      <c r="X66" s="7">
        <f t="shared" ca="1" si="6"/>
        <v>0</v>
      </c>
      <c r="Y66" s="7">
        <f t="shared" ca="1" si="7"/>
        <v>0</v>
      </c>
      <c r="Z66" s="7">
        <f t="shared" ca="1" si="8"/>
        <v>0</v>
      </c>
      <c r="AA66" s="7">
        <f t="shared" ca="1" si="9"/>
        <v>0</v>
      </c>
      <c r="AB66" s="9">
        <f t="shared" ca="1" si="10"/>
        <v>0</v>
      </c>
    </row>
    <row r="67" spans="11:28" x14ac:dyDescent="0.3">
      <c r="O67" s="8" t="str">
        <f>SUBSTITUTE(A67,"Rating","")</f>
        <v/>
      </c>
      <c r="Q67" s="7" t="str">
        <f ca="1">OFFSET($O$1,(ROW()-1)*4,0)</f>
        <v/>
      </c>
      <c r="R67" s="7">
        <f t="shared" ref="R67:R130" ca="1" si="11">OFFSET($B$1,(ROW()-1)*4,0)</f>
        <v>0</v>
      </c>
      <c r="S67" s="7">
        <f t="shared" ref="S67:S130" ca="1" si="12">OFFSET($B$2,(ROW()-1)*4,0)</f>
        <v>0</v>
      </c>
      <c r="T67" s="7">
        <f t="shared" ref="T67:T130" ca="1" si="13">OFFSET($C$2,(ROW()-1)*4,0)</f>
        <v>0</v>
      </c>
      <c r="U67" s="7">
        <f t="shared" ref="U67:U130" ca="1" si="14">OFFSET($D$2,(ROW()-1)*4,0)</f>
        <v>0</v>
      </c>
      <c r="V67" s="7">
        <f t="shared" ref="V67:V130" ca="1" si="15">OFFSET($E$2,(ROW()-1)*4,0)</f>
        <v>0</v>
      </c>
      <c r="W67" s="7">
        <f t="shared" ref="W67:W130" ca="1" si="16">OFFSET($F$2,(ROW()-1)*4,0)</f>
        <v>0</v>
      </c>
      <c r="X67" s="7">
        <f t="shared" ref="X67:X130" ca="1" si="17">OFFSET($G$2,(ROW()-1)*4,0)</f>
        <v>0</v>
      </c>
      <c r="Y67" s="7">
        <f t="shared" ref="Y67:Y130" ca="1" si="18">OFFSET($H$2,(ROW()-1)*4,0)</f>
        <v>0</v>
      </c>
      <c r="Z67" s="7">
        <f t="shared" ref="Z67:Z130" ca="1" si="19">OFFSET($I$2,(ROW()-1)*4,0)</f>
        <v>0</v>
      </c>
      <c r="AA67" s="7">
        <f t="shared" ref="AA67:AA130" ca="1" si="20">OFFSET($J$2,(ROW()-1)*4,0)</f>
        <v>0</v>
      </c>
      <c r="AB67" s="9">
        <f t="shared" ref="AB67:AB130" ca="1" si="21">OFFSET($K$2,(ROW()-1)*4,0)</f>
        <v>0</v>
      </c>
    </row>
    <row r="68" spans="11:28" x14ac:dyDescent="0.3">
      <c r="O68" s="8" t="str">
        <f>SUBSTITUTE(A68,"Rating","")</f>
        <v/>
      </c>
      <c r="Q68" s="7" t="str">
        <f ca="1">OFFSET($O$1,(ROW()-1)*4,0)</f>
        <v/>
      </c>
      <c r="R68" s="7">
        <f t="shared" ca="1" si="11"/>
        <v>0</v>
      </c>
      <c r="S68" s="7">
        <f t="shared" ca="1" si="12"/>
        <v>0</v>
      </c>
      <c r="T68" s="7">
        <f t="shared" ca="1" si="13"/>
        <v>0</v>
      </c>
      <c r="U68" s="7">
        <f t="shared" ca="1" si="14"/>
        <v>0</v>
      </c>
      <c r="V68" s="7">
        <f t="shared" ca="1" si="15"/>
        <v>0</v>
      </c>
      <c r="W68" s="7">
        <f t="shared" ca="1" si="16"/>
        <v>0</v>
      </c>
      <c r="X68" s="7">
        <f t="shared" ca="1" si="17"/>
        <v>0</v>
      </c>
      <c r="Y68" s="7">
        <f t="shared" ca="1" si="18"/>
        <v>0</v>
      </c>
      <c r="Z68" s="7">
        <f t="shared" ca="1" si="19"/>
        <v>0</v>
      </c>
      <c r="AA68" s="7">
        <f t="shared" ca="1" si="20"/>
        <v>0</v>
      </c>
      <c r="AB68" s="9">
        <f t="shared" ca="1" si="21"/>
        <v>0</v>
      </c>
    </row>
    <row r="69" spans="11:28" x14ac:dyDescent="0.3">
      <c r="O69" s="8" t="str">
        <f>SUBSTITUTE(A69,"Rating","")</f>
        <v/>
      </c>
      <c r="Q69" s="7" t="str">
        <f ca="1">OFFSET($O$1,(ROW()-1)*4,0)</f>
        <v/>
      </c>
      <c r="R69" s="7">
        <f t="shared" ca="1" si="11"/>
        <v>0</v>
      </c>
      <c r="S69" s="7">
        <f t="shared" ca="1" si="12"/>
        <v>0</v>
      </c>
      <c r="T69" s="7">
        <f t="shared" ca="1" si="13"/>
        <v>0</v>
      </c>
      <c r="U69" s="7">
        <f t="shared" ca="1" si="14"/>
        <v>0</v>
      </c>
      <c r="V69" s="7">
        <f t="shared" ca="1" si="15"/>
        <v>0</v>
      </c>
      <c r="W69" s="7">
        <f t="shared" ca="1" si="16"/>
        <v>0</v>
      </c>
      <c r="X69" s="7">
        <f t="shared" ca="1" si="17"/>
        <v>0</v>
      </c>
      <c r="Y69" s="7">
        <f t="shared" ca="1" si="18"/>
        <v>0</v>
      </c>
      <c r="Z69" s="7">
        <f t="shared" ca="1" si="19"/>
        <v>0</v>
      </c>
      <c r="AA69" s="7">
        <f t="shared" ca="1" si="20"/>
        <v>0</v>
      </c>
      <c r="AB69" s="9">
        <f t="shared" ca="1" si="21"/>
        <v>0</v>
      </c>
    </row>
    <row r="70" spans="11:28" x14ac:dyDescent="0.3">
      <c r="K70" s="1"/>
      <c r="O70" s="8" t="str">
        <f>SUBSTITUTE(A70,"Rating","")</f>
        <v/>
      </c>
      <c r="Q70" s="7" t="str">
        <f ca="1">OFFSET($O$1,(ROW()-1)*4,0)</f>
        <v/>
      </c>
      <c r="R70" s="7">
        <f t="shared" ca="1" si="11"/>
        <v>0</v>
      </c>
      <c r="S70" s="7">
        <f t="shared" ca="1" si="12"/>
        <v>0</v>
      </c>
      <c r="T70" s="7">
        <f t="shared" ca="1" si="13"/>
        <v>0</v>
      </c>
      <c r="U70" s="7">
        <f t="shared" ca="1" si="14"/>
        <v>0</v>
      </c>
      <c r="V70" s="7">
        <f t="shared" ca="1" si="15"/>
        <v>0</v>
      </c>
      <c r="W70" s="7">
        <f t="shared" ca="1" si="16"/>
        <v>0</v>
      </c>
      <c r="X70" s="7">
        <f t="shared" ca="1" si="17"/>
        <v>0</v>
      </c>
      <c r="Y70" s="7">
        <f t="shared" ca="1" si="18"/>
        <v>0</v>
      </c>
      <c r="Z70" s="7">
        <f t="shared" ca="1" si="19"/>
        <v>0</v>
      </c>
      <c r="AA70" s="7">
        <f t="shared" ca="1" si="20"/>
        <v>0</v>
      </c>
      <c r="AB70" s="9">
        <f t="shared" ca="1" si="21"/>
        <v>0</v>
      </c>
    </row>
    <row r="71" spans="11:28" x14ac:dyDescent="0.3">
      <c r="O71" s="8" t="str">
        <f>SUBSTITUTE(A71,"Rating","")</f>
        <v/>
      </c>
      <c r="Q71" s="7" t="str">
        <f ca="1">OFFSET($O$1,(ROW()-1)*4,0)</f>
        <v/>
      </c>
      <c r="R71" s="7">
        <f t="shared" ca="1" si="11"/>
        <v>0</v>
      </c>
      <c r="S71" s="7">
        <f t="shared" ca="1" si="12"/>
        <v>0</v>
      </c>
      <c r="T71" s="7">
        <f t="shared" ca="1" si="13"/>
        <v>0</v>
      </c>
      <c r="U71" s="7">
        <f t="shared" ca="1" si="14"/>
        <v>0</v>
      </c>
      <c r="V71" s="7">
        <f t="shared" ca="1" si="15"/>
        <v>0</v>
      </c>
      <c r="W71" s="7">
        <f t="shared" ca="1" si="16"/>
        <v>0</v>
      </c>
      <c r="X71" s="7">
        <f t="shared" ca="1" si="17"/>
        <v>0</v>
      </c>
      <c r="Y71" s="7">
        <f t="shared" ca="1" si="18"/>
        <v>0</v>
      </c>
      <c r="Z71" s="7">
        <f t="shared" ca="1" si="19"/>
        <v>0</v>
      </c>
      <c r="AA71" s="7">
        <f t="shared" ca="1" si="20"/>
        <v>0</v>
      </c>
      <c r="AB71" s="9">
        <f t="shared" ca="1" si="21"/>
        <v>0</v>
      </c>
    </row>
    <row r="72" spans="11:28" x14ac:dyDescent="0.3">
      <c r="O72" s="8" t="str">
        <f>SUBSTITUTE(A72,"Rating","")</f>
        <v/>
      </c>
      <c r="Q72" s="7" t="str">
        <f ca="1">OFFSET($O$1,(ROW()-1)*4,0)</f>
        <v/>
      </c>
      <c r="R72" s="7">
        <f t="shared" ca="1" si="11"/>
        <v>0</v>
      </c>
      <c r="S72" s="7">
        <f t="shared" ca="1" si="12"/>
        <v>0</v>
      </c>
      <c r="T72" s="7">
        <f t="shared" ca="1" si="13"/>
        <v>0</v>
      </c>
      <c r="U72" s="7">
        <f t="shared" ca="1" si="14"/>
        <v>0</v>
      </c>
      <c r="V72" s="7">
        <f t="shared" ca="1" si="15"/>
        <v>0</v>
      </c>
      <c r="W72" s="7">
        <f t="shared" ca="1" si="16"/>
        <v>0</v>
      </c>
      <c r="X72" s="7">
        <f t="shared" ca="1" si="17"/>
        <v>0</v>
      </c>
      <c r="Y72" s="7">
        <f t="shared" ca="1" si="18"/>
        <v>0</v>
      </c>
      <c r="Z72" s="7">
        <f t="shared" ca="1" si="19"/>
        <v>0</v>
      </c>
      <c r="AA72" s="7">
        <f t="shared" ca="1" si="20"/>
        <v>0</v>
      </c>
      <c r="AB72" s="9">
        <f t="shared" ca="1" si="21"/>
        <v>0</v>
      </c>
    </row>
    <row r="73" spans="11:28" x14ac:dyDescent="0.3">
      <c r="O73" s="8" t="str">
        <f>SUBSTITUTE(A73,"Rating","")</f>
        <v/>
      </c>
      <c r="Q73" s="7" t="str">
        <f ca="1">OFFSET($O$1,(ROW()-1)*4,0)</f>
        <v/>
      </c>
      <c r="R73" s="7">
        <f t="shared" ca="1" si="11"/>
        <v>0</v>
      </c>
      <c r="S73" s="7">
        <f t="shared" ca="1" si="12"/>
        <v>0</v>
      </c>
      <c r="T73" s="7">
        <f t="shared" ca="1" si="13"/>
        <v>0</v>
      </c>
      <c r="U73" s="7">
        <f t="shared" ca="1" si="14"/>
        <v>0</v>
      </c>
      <c r="V73" s="7">
        <f t="shared" ca="1" si="15"/>
        <v>0</v>
      </c>
      <c r="W73" s="7">
        <f t="shared" ca="1" si="16"/>
        <v>0</v>
      </c>
      <c r="X73" s="7">
        <f t="shared" ca="1" si="17"/>
        <v>0</v>
      </c>
      <c r="Y73" s="7">
        <f t="shared" ca="1" si="18"/>
        <v>0</v>
      </c>
      <c r="Z73" s="7">
        <f t="shared" ca="1" si="19"/>
        <v>0</v>
      </c>
      <c r="AA73" s="7">
        <f t="shared" ca="1" si="20"/>
        <v>0</v>
      </c>
      <c r="AB73" s="9">
        <f t="shared" ca="1" si="21"/>
        <v>0</v>
      </c>
    </row>
    <row r="74" spans="11:28" x14ac:dyDescent="0.3">
      <c r="K74" s="1"/>
      <c r="O74" s="8" t="str">
        <f>SUBSTITUTE(A74,"Rating","")</f>
        <v/>
      </c>
      <c r="Q74" s="7" t="str">
        <f ca="1">OFFSET($O$1,(ROW()-1)*4,0)</f>
        <v/>
      </c>
      <c r="R74" s="7">
        <f t="shared" ca="1" si="11"/>
        <v>0</v>
      </c>
      <c r="S74" s="7">
        <f t="shared" ca="1" si="12"/>
        <v>0</v>
      </c>
      <c r="T74" s="7">
        <f t="shared" ca="1" si="13"/>
        <v>0</v>
      </c>
      <c r="U74" s="7">
        <f t="shared" ca="1" si="14"/>
        <v>0</v>
      </c>
      <c r="V74" s="7">
        <f t="shared" ca="1" si="15"/>
        <v>0</v>
      </c>
      <c r="W74" s="7">
        <f t="shared" ca="1" si="16"/>
        <v>0</v>
      </c>
      <c r="X74" s="7">
        <f t="shared" ca="1" si="17"/>
        <v>0</v>
      </c>
      <c r="Y74" s="7">
        <f t="shared" ca="1" si="18"/>
        <v>0</v>
      </c>
      <c r="Z74" s="7">
        <f t="shared" ca="1" si="19"/>
        <v>0</v>
      </c>
      <c r="AA74" s="7">
        <f t="shared" ca="1" si="20"/>
        <v>0</v>
      </c>
      <c r="AB74" s="9">
        <f t="shared" ca="1" si="21"/>
        <v>0</v>
      </c>
    </row>
    <row r="75" spans="11:28" x14ac:dyDescent="0.3">
      <c r="O75" s="8" t="str">
        <f>SUBSTITUTE(A75,"Rating","")</f>
        <v/>
      </c>
      <c r="Q75" s="7" t="str">
        <f ca="1">OFFSET($O$1,(ROW()-1)*4,0)</f>
        <v/>
      </c>
      <c r="R75" s="7">
        <f t="shared" ca="1" si="11"/>
        <v>0</v>
      </c>
      <c r="S75" s="7">
        <f t="shared" ca="1" si="12"/>
        <v>0</v>
      </c>
      <c r="T75" s="7">
        <f t="shared" ca="1" si="13"/>
        <v>0</v>
      </c>
      <c r="U75" s="7">
        <f t="shared" ca="1" si="14"/>
        <v>0</v>
      </c>
      <c r="V75" s="7">
        <f t="shared" ca="1" si="15"/>
        <v>0</v>
      </c>
      <c r="W75" s="7">
        <f t="shared" ca="1" si="16"/>
        <v>0</v>
      </c>
      <c r="X75" s="7">
        <f t="shared" ca="1" si="17"/>
        <v>0</v>
      </c>
      <c r="Y75" s="7">
        <f t="shared" ca="1" si="18"/>
        <v>0</v>
      </c>
      <c r="Z75" s="7">
        <f t="shared" ca="1" si="19"/>
        <v>0</v>
      </c>
      <c r="AA75" s="7">
        <f t="shared" ca="1" si="20"/>
        <v>0</v>
      </c>
      <c r="AB75" s="9">
        <f t="shared" ca="1" si="21"/>
        <v>0</v>
      </c>
    </row>
    <row r="76" spans="11:28" x14ac:dyDescent="0.3">
      <c r="O76" s="8" t="str">
        <f>SUBSTITUTE(A76,"Rating","")</f>
        <v/>
      </c>
      <c r="Q76" s="7" t="str">
        <f ca="1">OFFSET($O$1,(ROW()-1)*4,0)</f>
        <v/>
      </c>
      <c r="R76" s="7">
        <f t="shared" ca="1" si="11"/>
        <v>0</v>
      </c>
      <c r="S76" s="7">
        <f t="shared" ca="1" si="12"/>
        <v>0</v>
      </c>
      <c r="T76" s="7">
        <f t="shared" ca="1" si="13"/>
        <v>0</v>
      </c>
      <c r="U76" s="7">
        <f t="shared" ca="1" si="14"/>
        <v>0</v>
      </c>
      <c r="V76" s="7">
        <f t="shared" ca="1" si="15"/>
        <v>0</v>
      </c>
      <c r="W76" s="7">
        <f t="shared" ca="1" si="16"/>
        <v>0</v>
      </c>
      <c r="X76" s="7">
        <f t="shared" ca="1" si="17"/>
        <v>0</v>
      </c>
      <c r="Y76" s="7">
        <f t="shared" ca="1" si="18"/>
        <v>0</v>
      </c>
      <c r="Z76" s="7">
        <f t="shared" ca="1" si="19"/>
        <v>0</v>
      </c>
      <c r="AA76" s="7">
        <f t="shared" ca="1" si="20"/>
        <v>0</v>
      </c>
      <c r="AB76" s="9">
        <f t="shared" ca="1" si="21"/>
        <v>0</v>
      </c>
    </row>
    <row r="77" spans="11:28" x14ac:dyDescent="0.3">
      <c r="O77" s="8" t="str">
        <f>SUBSTITUTE(A77,"Rating","")</f>
        <v/>
      </c>
      <c r="Q77" s="7" t="str">
        <f ca="1">OFFSET($O$1,(ROW()-1)*4,0)</f>
        <v/>
      </c>
      <c r="R77" s="7">
        <f t="shared" ca="1" si="11"/>
        <v>0</v>
      </c>
      <c r="S77" s="7">
        <f t="shared" ca="1" si="12"/>
        <v>0</v>
      </c>
      <c r="T77" s="7">
        <f t="shared" ca="1" si="13"/>
        <v>0</v>
      </c>
      <c r="U77" s="7">
        <f t="shared" ca="1" si="14"/>
        <v>0</v>
      </c>
      <c r="V77" s="7">
        <f t="shared" ca="1" si="15"/>
        <v>0</v>
      </c>
      <c r="W77" s="7">
        <f t="shared" ca="1" si="16"/>
        <v>0</v>
      </c>
      <c r="X77" s="7">
        <f t="shared" ca="1" si="17"/>
        <v>0</v>
      </c>
      <c r="Y77" s="7">
        <f t="shared" ca="1" si="18"/>
        <v>0</v>
      </c>
      <c r="Z77" s="7">
        <f t="shared" ca="1" si="19"/>
        <v>0</v>
      </c>
      <c r="AA77" s="7">
        <f t="shared" ca="1" si="20"/>
        <v>0</v>
      </c>
      <c r="AB77" s="9">
        <f t="shared" ca="1" si="21"/>
        <v>0</v>
      </c>
    </row>
    <row r="78" spans="11:28" x14ac:dyDescent="0.3">
      <c r="K78" s="1"/>
      <c r="O78" s="8" t="str">
        <f>SUBSTITUTE(A78,"Rating","")</f>
        <v/>
      </c>
      <c r="Q78" s="7" t="str">
        <f ca="1">OFFSET($O$1,(ROW()-1)*4,0)</f>
        <v/>
      </c>
      <c r="R78" s="7">
        <f t="shared" ca="1" si="11"/>
        <v>0</v>
      </c>
      <c r="S78" s="7">
        <f t="shared" ca="1" si="12"/>
        <v>0</v>
      </c>
      <c r="T78" s="7">
        <f t="shared" ca="1" si="13"/>
        <v>0</v>
      </c>
      <c r="U78" s="7">
        <f t="shared" ca="1" si="14"/>
        <v>0</v>
      </c>
      <c r="V78" s="7">
        <f t="shared" ca="1" si="15"/>
        <v>0</v>
      </c>
      <c r="W78" s="7">
        <f t="shared" ca="1" si="16"/>
        <v>0</v>
      </c>
      <c r="X78" s="7">
        <f t="shared" ca="1" si="17"/>
        <v>0</v>
      </c>
      <c r="Y78" s="7">
        <f t="shared" ca="1" si="18"/>
        <v>0</v>
      </c>
      <c r="Z78" s="7">
        <f t="shared" ca="1" si="19"/>
        <v>0</v>
      </c>
      <c r="AA78" s="7">
        <f t="shared" ca="1" si="20"/>
        <v>0</v>
      </c>
      <c r="AB78" s="9">
        <f t="shared" ca="1" si="21"/>
        <v>0</v>
      </c>
    </row>
    <row r="79" spans="11:28" x14ac:dyDescent="0.3">
      <c r="O79" s="8" t="str">
        <f>SUBSTITUTE(A79,"Rating","")</f>
        <v/>
      </c>
      <c r="Q79" s="7" t="str">
        <f ca="1">OFFSET($O$1,(ROW()-1)*4,0)</f>
        <v/>
      </c>
      <c r="R79" s="7">
        <f t="shared" ca="1" si="11"/>
        <v>0</v>
      </c>
      <c r="S79" s="7">
        <f t="shared" ca="1" si="12"/>
        <v>0</v>
      </c>
      <c r="T79" s="7">
        <f t="shared" ca="1" si="13"/>
        <v>0</v>
      </c>
      <c r="U79" s="7">
        <f t="shared" ca="1" si="14"/>
        <v>0</v>
      </c>
      <c r="V79" s="7">
        <f t="shared" ca="1" si="15"/>
        <v>0</v>
      </c>
      <c r="W79" s="7">
        <f t="shared" ca="1" si="16"/>
        <v>0</v>
      </c>
      <c r="X79" s="7">
        <f t="shared" ca="1" si="17"/>
        <v>0</v>
      </c>
      <c r="Y79" s="7">
        <f t="shared" ca="1" si="18"/>
        <v>0</v>
      </c>
      <c r="Z79" s="7">
        <f t="shared" ca="1" si="19"/>
        <v>0</v>
      </c>
      <c r="AA79" s="7">
        <f t="shared" ca="1" si="20"/>
        <v>0</v>
      </c>
      <c r="AB79" s="9">
        <f t="shared" ca="1" si="21"/>
        <v>0</v>
      </c>
    </row>
    <row r="80" spans="11:28" x14ac:dyDescent="0.3">
      <c r="O80" s="8" t="str">
        <f>SUBSTITUTE(A80,"Rating","")</f>
        <v/>
      </c>
      <c r="Q80" s="7" t="str">
        <f ca="1">OFFSET($O$1,(ROW()-1)*4,0)</f>
        <v/>
      </c>
      <c r="R80" s="7">
        <f t="shared" ca="1" si="11"/>
        <v>0</v>
      </c>
      <c r="S80" s="7">
        <f t="shared" ca="1" si="12"/>
        <v>0</v>
      </c>
      <c r="T80" s="7">
        <f t="shared" ca="1" si="13"/>
        <v>0</v>
      </c>
      <c r="U80" s="7">
        <f t="shared" ca="1" si="14"/>
        <v>0</v>
      </c>
      <c r="V80" s="7">
        <f t="shared" ca="1" si="15"/>
        <v>0</v>
      </c>
      <c r="W80" s="7">
        <f t="shared" ca="1" si="16"/>
        <v>0</v>
      </c>
      <c r="X80" s="7">
        <f t="shared" ca="1" si="17"/>
        <v>0</v>
      </c>
      <c r="Y80" s="7">
        <f t="shared" ca="1" si="18"/>
        <v>0</v>
      </c>
      <c r="Z80" s="7">
        <f t="shared" ca="1" si="19"/>
        <v>0</v>
      </c>
      <c r="AA80" s="7">
        <f t="shared" ca="1" si="20"/>
        <v>0</v>
      </c>
      <c r="AB80" s="9">
        <f t="shared" ca="1" si="21"/>
        <v>0</v>
      </c>
    </row>
    <row r="81" spans="11:28" x14ac:dyDescent="0.3">
      <c r="O81" s="8" t="str">
        <f>SUBSTITUTE(A81,"Rating","")</f>
        <v/>
      </c>
      <c r="Q81" s="7" t="str">
        <f ca="1">OFFSET($O$1,(ROW()-1)*4,0)</f>
        <v/>
      </c>
      <c r="R81" s="7">
        <f t="shared" ca="1" si="11"/>
        <v>0</v>
      </c>
      <c r="S81" s="7">
        <f t="shared" ca="1" si="12"/>
        <v>0</v>
      </c>
      <c r="T81" s="7">
        <f t="shared" ca="1" si="13"/>
        <v>0</v>
      </c>
      <c r="U81" s="7">
        <f t="shared" ca="1" si="14"/>
        <v>0</v>
      </c>
      <c r="V81" s="7">
        <f t="shared" ca="1" si="15"/>
        <v>0</v>
      </c>
      <c r="W81" s="7">
        <f t="shared" ca="1" si="16"/>
        <v>0</v>
      </c>
      <c r="X81" s="7">
        <f t="shared" ca="1" si="17"/>
        <v>0</v>
      </c>
      <c r="Y81" s="7">
        <f t="shared" ca="1" si="18"/>
        <v>0</v>
      </c>
      <c r="Z81" s="7">
        <f t="shared" ca="1" si="19"/>
        <v>0</v>
      </c>
      <c r="AA81" s="7">
        <f t="shared" ca="1" si="20"/>
        <v>0</v>
      </c>
      <c r="AB81" s="9">
        <f t="shared" ca="1" si="21"/>
        <v>0</v>
      </c>
    </row>
    <row r="82" spans="11:28" x14ac:dyDescent="0.3">
      <c r="K82" s="1"/>
      <c r="O82" s="8" t="str">
        <f>SUBSTITUTE(A82,"Rating","")</f>
        <v/>
      </c>
      <c r="Q82" s="7" t="str">
        <f ca="1">OFFSET($O$1,(ROW()-1)*4,0)</f>
        <v/>
      </c>
      <c r="R82" s="7">
        <f t="shared" ca="1" si="11"/>
        <v>0</v>
      </c>
      <c r="S82" s="7">
        <f t="shared" ca="1" si="12"/>
        <v>0</v>
      </c>
      <c r="T82" s="7">
        <f t="shared" ca="1" si="13"/>
        <v>0</v>
      </c>
      <c r="U82" s="7">
        <f t="shared" ca="1" si="14"/>
        <v>0</v>
      </c>
      <c r="V82" s="7">
        <f t="shared" ca="1" si="15"/>
        <v>0</v>
      </c>
      <c r="W82" s="7">
        <f t="shared" ca="1" si="16"/>
        <v>0</v>
      </c>
      <c r="X82" s="7">
        <f t="shared" ca="1" si="17"/>
        <v>0</v>
      </c>
      <c r="Y82" s="7">
        <f t="shared" ca="1" si="18"/>
        <v>0</v>
      </c>
      <c r="Z82" s="7">
        <f t="shared" ca="1" si="19"/>
        <v>0</v>
      </c>
      <c r="AA82" s="7">
        <f t="shared" ca="1" si="20"/>
        <v>0</v>
      </c>
      <c r="AB82" s="9">
        <f t="shared" ca="1" si="21"/>
        <v>0</v>
      </c>
    </row>
    <row r="83" spans="11:28" x14ac:dyDescent="0.3">
      <c r="O83" s="8" t="str">
        <f>SUBSTITUTE(A83,"Rating","")</f>
        <v/>
      </c>
      <c r="Q83" s="7" t="str">
        <f ca="1">OFFSET($O$1,(ROW()-1)*4,0)</f>
        <v/>
      </c>
      <c r="R83" s="7">
        <f t="shared" ca="1" si="11"/>
        <v>0</v>
      </c>
      <c r="S83" s="7">
        <f t="shared" ca="1" si="12"/>
        <v>0</v>
      </c>
      <c r="T83" s="7">
        <f t="shared" ca="1" si="13"/>
        <v>0</v>
      </c>
      <c r="U83" s="7">
        <f t="shared" ca="1" si="14"/>
        <v>0</v>
      </c>
      <c r="V83" s="7">
        <f t="shared" ca="1" si="15"/>
        <v>0</v>
      </c>
      <c r="W83" s="7">
        <f t="shared" ca="1" si="16"/>
        <v>0</v>
      </c>
      <c r="X83" s="7">
        <f t="shared" ca="1" si="17"/>
        <v>0</v>
      </c>
      <c r="Y83" s="7">
        <f t="shared" ca="1" si="18"/>
        <v>0</v>
      </c>
      <c r="Z83" s="7">
        <f t="shared" ca="1" si="19"/>
        <v>0</v>
      </c>
      <c r="AA83" s="7">
        <f t="shared" ca="1" si="20"/>
        <v>0</v>
      </c>
      <c r="AB83" s="9">
        <f t="shared" ca="1" si="21"/>
        <v>0</v>
      </c>
    </row>
    <row r="84" spans="11:28" x14ac:dyDescent="0.3">
      <c r="O84" s="8" t="str">
        <f>SUBSTITUTE(A84,"Rating","")</f>
        <v/>
      </c>
      <c r="Q84" s="7" t="str">
        <f ca="1">OFFSET($O$1,(ROW()-1)*4,0)</f>
        <v/>
      </c>
      <c r="R84" s="7">
        <f t="shared" ca="1" si="11"/>
        <v>0</v>
      </c>
      <c r="S84" s="7">
        <f t="shared" ca="1" si="12"/>
        <v>0</v>
      </c>
      <c r="T84" s="7">
        <f t="shared" ca="1" si="13"/>
        <v>0</v>
      </c>
      <c r="U84" s="7">
        <f t="shared" ca="1" si="14"/>
        <v>0</v>
      </c>
      <c r="V84" s="7">
        <f t="shared" ca="1" si="15"/>
        <v>0</v>
      </c>
      <c r="W84" s="7">
        <f t="shared" ca="1" si="16"/>
        <v>0</v>
      </c>
      <c r="X84" s="7">
        <f t="shared" ca="1" si="17"/>
        <v>0</v>
      </c>
      <c r="Y84" s="7">
        <f t="shared" ca="1" si="18"/>
        <v>0</v>
      </c>
      <c r="Z84" s="7">
        <f t="shared" ca="1" si="19"/>
        <v>0</v>
      </c>
      <c r="AA84" s="7">
        <f t="shared" ca="1" si="20"/>
        <v>0</v>
      </c>
      <c r="AB84" s="9">
        <f t="shared" ca="1" si="21"/>
        <v>0</v>
      </c>
    </row>
    <row r="85" spans="11:28" x14ac:dyDescent="0.3">
      <c r="O85" s="8" t="str">
        <f>SUBSTITUTE(A85,"Rating","")</f>
        <v/>
      </c>
      <c r="Q85" s="7" t="str">
        <f ca="1">OFFSET($O$1,(ROW()-1)*4,0)</f>
        <v/>
      </c>
      <c r="R85" s="7">
        <f t="shared" ca="1" si="11"/>
        <v>0</v>
      </c>
      <c r="S85" s="7">
        <f t="shared" ca="1" si="12"/>
        <v>0</v>
      </c>
      <c r="T85" s="7">
        <f t="shared" ca="1" si="13"/>
        <v>0</v>
      </c>
      <c r="U85" s="7">
        <f t="shared" ca="1" si="14"/>
        <v>0</v>
      </c>
      <c r="V85" s="7">
        <f t="shared" ca="1" si="15"/>
        <v>0</v>
      </c>
      <c r="W85" s="7">
        <f t="shared" ca="1" si="16"/>
        <v>0</v>
      </c>
      <c r="X85" s="7">
        <f t="shared" ca="1" si="17"/>
        <v>0</v>
      </c>
      <c r="Y85" s="7">
        <f t="shared" ca="1" si="18"/>
        <v>0</v>
      </c>
      <c r="Z85" s="7">
        <f t="shared" ca="1" si="19"/>
        <v>0</v>
      </c>
      <c r="AA85" s="7">
        <f t="shared" ca="1" si="20"/>
        <v>0</v>
      </c>
      <c r="AB85" s="9">
        <f t="shared" ca="1" si="21"/>
        <v>0</v>
      </c>
    </row>
    <row r="86" spans="11:28" x14ac:dyDescent="0.3">
      <c r="K86" s="1"/>
      <c r="O86" s="8" t="str">
        <f>SUBSTITUTE(A86,"Rating","")</f>
        <v/>
      </c>
      <c r="Q86" s="7" t="str">
        <f ca="1">OFFSET($O$1,(ROW()-1)*4,0)</f>
        <v/>
      </c>
      <c r="R86" s="7">
        <f t="shared" ca="1" si="11"/>
        <v>0</v>
      </c>
      <c r="S86" s="7">
        <f t="shared" ca="1" si="12"/>
        <v>0</v>
      </c>
      <c r="T86" s="7">
        <f t="shared" ca="1" si="13"/>
        <v>0</v>
      </c>
      <c r="U86" s="7">
        <f t="shared" ca="1" si="14"/>
        <v>0</v>
      </c>
      <c r="V86" s="7">
        <f t="shared" ca="1" si="15"/>
        <v>0</v>
      </c>
      <c r="W86" s="7">
        <f t="shared" ca="1" si="16"/>
        <v>0</v>
      </c>
      <c r="X86" s="7">
        <f t="shared" ca="1" si="17"/>
        <v>0</v>
      </c>
      <c r="Y86" s="7">
        <f t="shared" ca="1" si="18"/>
        <v>0</v>
      </c>
      <c r="Z86" s="7">
        <f t="shared" ca="1" si="19"/>
        <v>0</v>
      </c>
      <c r="AA86" s="7">
        <f t="shared" ca="1" si="20"/>
        <v>0</v>
      </c>
      <c r="AB86" s="9">
        <f t="shared" ca="1" si="21"/>
        <v>0</v>
      </c>
    </row>
    <row r="87" spans="11:28" x14ac:dyDescent="0.3">
      <c r="O87" s="8" t="str">
        <f>SUBSTITUTE(A87,"Rating","")</f>
        <v/>
      </c>
      <c r="Q87" s="7" t="str">
        <f ca="1">OFFSET($O$1,(ROW()-1)*4,0)</f>
        <v/>
      </c>
      <c r="R87" s="7">
        <f t="shared" ca="1" si="11"/>
        <v>0</v>
      </c>
      <c r="S87" s="7">
        <f t="shared" ca="1" si="12"/>
        <v>0</v>
      </c>
      <c r="T87" s="7">
        <f t="shared" ca="1" si="13"/>
        <v>0</v>
      </c>
      <c r="U87" s="7">
        <f t="shared" ca="1" si="14"/>
        <v>0</v>
      </c>
      <c r="V87" s="7">
        <f t="shared" ca="1" si="15"/>
        <v>0</v>
      </c>
      <c r="W87" s="7">
        <f t="shared" ca="1" si="16"/>
        <v>0</v>
      </c>
      <c r="X87" s="7">
        <f t="shared" ca="1" si="17"/>
        <v>0</v>
      </c>
      <c r="Y87" s="7">
        <f t="shared" ca="1" si="18"/>
        <v>0</v>
      </c>
      <c r="Z87" s="7">
        <f t="shared" ca="1" si="19"/>
        <v>0</v>
      </c>
      <c r="AA87" s="7">
        <f t="shared" ca="1" si="20"/>
        <v>0</v>
      </c>
      <c r="AB87" s="9">
        <f t="shared" ca="1" si="21"/>
        <v>0</v>
      </c>
    </row>
    <row r="88" spans="11:28" x14ac:dyDescent="0.3">
      <c r="O88" s="8" t="str">
        <f>SUBSTITUTE(A88,"Rating","")</f>
        <v/>
      </c>
      <c r="Q88" s="7" t="str">
        <f ca="1">OFFSET($O$1,(ROW()-1)*4,0)</f>
        <v/>
      </c>
      <c r="R88" s="7">
        <f t="shared" ca="1" si="11"/>
        <v>0</v>
      </c>
      <c r="S88" s="7">
        <f t="shared" ca="1" si="12"/>
        <v>0</v>
      </c>
      <c r="T88" s="7">
        <f t="shared" ca="1" si="13"/>
        <v>0</v>
      </c>
      <c r="U88" s="7">
        <f t="shared" ca="1" si="14"/>
        <v>0</v>
      </c>
      <c r="V88" s="7">
        <f t="shared" ca="1" si="15"/>
        <v>0</v>
      </c>
      <c r="W88" s="7">
        <f t="shared" ca="1" si="16"/>
        <v>0</v>
      </c>
      <c r="X88" s="7">
        <f t="shared" ca="1" si="17"/>
        <v>0</v>
      </c>
      <c r="Y88" s="7">
        <f t="shared" ca="1" si="18"/>
        <v>0</v>
      </c>
      <c r="Z88" s="7">
        <f t="shared" ca="1" si="19"/>
        <v>0</v>
      </c>
      <c r="AA88" s="7">
        <f t="shared" ca="1" si="20"/>
        <v>0</v>
      </c>
      <c r="AB88" s="9">
        <f t="shared" ca="1" si="21"/>
        <v>0</v>
      </c>
    </row>
    <row r="89" spans="11:28" x14ac:dyDescent="0.3">
      <c r="O89" s="8" t="str">
        <f>SUBSTITUTE(A89,"Rating","")</f>
        <v/>
      </c>
      <c r="Q89" s="7" t="str">
        <f ca="1">OFFSET($O$1,(ROW()-1)*4,0)</f>
        <v/>
      </c>
      <c r="R89" s="7">
        <f t="shared" ca="1" si="11"/>
        <v>0</v>
      </c>
      <c r="S89" s="7">
        <f t="shared" ca="1" si="12"/>
        <v>0</v>
      </c>
      <c r="T89" s="7">
        <f t="shared" ca="1" si="13"/>
        <v>0</v>
      </c>
      <c r="U89" s="7">
        <f t="shared" ca="1" si="14"/>
        <v>0</v>
      </c>
      <c r="V89" s="7">
        <f t="shared" ca="1" si="15"/>
        <v>0</v>
      </c>
      <c r="W89" s="7">
        <f t="shared" ca="1" si="16"/>
        <v>0</v>
      </c>
      <c r="X89" s="7">
        <f t="shared" ca="1" si="17"/>
        <v>0</v>
      </c>
      <c r="Y89" s="7">
        <f t="shared" ca="1" si="18"/>
        <v>0</v>
      </c>
      <c r="Z89" s="7">
        <f t="shared" ca="1" si="19"/>
        <v>0</v>
      </c>
      <c r="AA89" s="7">
        <f t="shared" ca="1" si="20"/>
        <v>0</v>
      </c>
      <c r="AB89" s="9">
        <f t="shared" ca="1" si="21"/>
        <v>0</v>
      </c>
    </row>
    <row r="90" spans="11:28" x14ac:dyDescent="0.3">
      <c r="K90" s="1"/>
      <c r="O90" s="8" t="str">
        <f>SUBSTITUTE(A90,"Rating","")</f>
        <v/>
      </c>
      <c r="Q90" s="7" t="str">
        <f ca="1">OFFSET($O$1,(ROW()-1)*4,0)</f>
        <v/>
      </c>
      <c r="R90" s="7">
        <f t="shared" ca="1" si="11"/>
        <v>0</v>
      </c>
      <c r="S90" s="7">
        <f t="shared" ca="1" si="12"/>
        <v>0</v>
      </c>
      <c r="T90" s="7">
        <f t="shared" ca="1" si="13"/>
        <v>0</v>
      </c>
      <c r="U90" s="7">
        <f t="shared" ca="1" si="14"/>
        <v>0</v>
      </c>
      <c r="V90" s="7">
        <f t="shared" ca="1" si="15"/>
        <v>0</v>
      </c>
      <c r="W90" s="7">
        <f t="shared" ca="1" si="16"/>
        <v>0</v>
      </c>
      <c r="X90" s="7">
        <f t="shared" ca="1" si="17"/>
        <v>0</v>
      </c>
      <c r="Y90" s="7">
        <f t="shared" ca="1" si="18"/>
        <v>0</v>
      </c>
      <c r="Z90" s="7">
        <f t="shared" ca="1" si="19"/>
        <v>0</v>
      </c>
      <c r="AA90" s="7">
        <f t="shared" ca="1" si="20"/>
        <v>0</v>
      </c>
      <c r="AB90" s="9">
        <f t="shared" ca="1" si="21"/>
        <v>0</v>
      </c>
    </row>
    <row r="91" spans="11:28" x14ac:dyDescent="0.3">
      <c r="O91" s="8" t="str">
        <f>SUBSTITUTE(A91,"Rating","")</f>
        <v/>
      </c>
      <c r="Q91" s="7" t="str">
        <f ca="1">OFFSET($O$1,(ROW()-1)*4,0)</f>
        <v/>
      </c>
      <c r="R91" s="7">
        <f t="shared" ca="1" si="11"/>
        <v>0</v>
      </c>
      <c r="S91" s="7">
        <f t="shared" ca="1" si="12"/>
        <v>0</v>
      </c>
      <c r="T91" s="7">
        <f t="shared" ca="1" si="13"/>
        <v>0</v>
      </c>
      <c r="U91" s="7">
        <f t="shared" ca="1" si="14"/>
        <v>0</v>
      </c>
      <c r="V91" s="7">
        <f t="shared" ca="1" si="15"/>
        <v>0</v>
      </c>
      <c r="W91" s="7">
        <f t="shared" ca="1" si="16"/>
        <v>0</v>
      </c>
      <c r="X91" s="7">
        <f t="shared" ca="1" si="17"/>
        <v>0</v>
      </c>
      <c r="Y91" s="7">
        <f t="shared" ca="1" si="18"/>
        <v>0</v>
      </c>
      <c r="Z91" s="7">
        <f t="shared" ca="1" si="19"/>
        <v>0</v>
      </c>
      <c r="AA91" s="7">
        <f t="shared" ca="1" si="20"/>
        <v>0</v>
      </c>
      <c r="AB91" s="9">
        <f t="shared" ca="1" si="21"/>
        <v>0</v>
      </c>
    </row>
    <row r="92" spans="11:28" x14ac:dyDescent="0.3">
      <c r="O92" s="8" t="str">
        <f>SUBSTITUTE(A92,"Rating","")</f>
        <v/>
      </c>
      <c r="Q92" s="7" t="str">
        <f ca="1">OFFSET($O$1,(ROW()-1)*4,0)</f>
        <v/>
      </c>
      <c r="R92" s="7">
        <f t="shared" ca="1" si="11"/>
        <v>0</v>
      </c>
      <c r="S92" s="7">
        <f t="shared" ca="1" si="12"/>
        <v>0</v>
      </c>
      <c r="T92" s="7">
        <f t="shared" ca="1" si="13"/>
        <v>0</v>
      </c>
      <c r="U92" s="7">
        <f t="shared" ca="1" si="14"/>
        <v>0</v>
      </c>
      <c r="V92" s="7">
        <f t="shared" ca="1" si="15"/>
        <v>0</v>
      </c>
      <c r="W92" s="7">
        <f t="shared" ca="1" si="16"/>
        <v>0</v>
      </c>
      <c r="X92" s="7">
        <f t="shared" ca="1" si="17"/>
        <v>0</v>
      </c>
      <c r="Y92" s="7">
        <f t="shared" ca="1" si="18"/>
        <v>0</v>
      </c>
      <c r="Z92" s="7">
        <f t="shared" ca="1" si="19"/>
        <v>0</v>
      </c>
      <c r="AA92" s="7">
        <f t="shared" ca="1" si="20"/>
        <v>0</v>
      </c>
      <c r="AB92" s="9">
        <f t="shared" ca="1" si="21"/>
        <v>0</v>
      </c>
    </row>
    <row r="93" spans="11:28" x14ac:dyDescent="0.3">
      <c r="O93" s="8" t="str">
        <f>SUBSTITUTE(A93,"Rating","")</f>
        <v/>
      </c>
      <c r="Q93" s="7" t="str">
        <f ca="1">OFFSET($O$1,(ROW()-1)*4,0)</f>
        <v/>
      </c>
      <c r="R93" s="7">
        <f t="shared" ca="1" si="11"/>
        <v>0</v>
      </c>
      <c r="S93" s="7">
        <f t="shared" ca="1" si="12"/>
        <v>0</v>
      </c>
      <c r="T93" s="7">
        <f t="shared" ca="1" si="13"/>
        <v>0</v>
      </c>
      <c r="U93" s="7">
        <f t="shared" ca="1" si="14"/>
        <v>0</v>
      </c>
      <c r="V93" s="7">
        <f t="shared" ca="1" si="15"/>
        <v>0</v>
      </c>
      <c r="W93" s="7">
        <f t="shared" ca="1" si="16"/>
        <v>0</v>
      </c>
      <c r="X93" s="7">
        <f t="shared" ca="1" si="17"/>
        <v>0</v>
      </c>
      <c r="Y93" s="7">
        <f t="shared" ca="1" si="18"/>
        <v>0</v>
      </c>
      <c r="Z93" s="7">
        <f t="shared" ca="1" si="19"/>
        <v>0</v>
      </c>
      <c r="AA93" s="7">
        <f t="shared" ca="1" si="20"/>
        <v>0</v>
      </c>
      <c r="AB93" s="9">
        <f t="shared" ca="1" si="21"/>
        <v>0</v>
      </c>
    </row>
    <row r="94" spans="11:28" x14ac:dyDescent="0.3">
      <c r="K94" s="1"/>
      <c r="O94" s="8" t="str">
        <f>SUBSTITUTE(A94,"Rating","")</f>
        <v/>
      </c>
      <c r="Q94" s="7" t="str">
        <f ca="1">OFFSET($O$1,(ROW()-1)*4,0)</f>
        <v/>
      </c>
      <c r="R94" s="7">
        <f t="shared" ca="1" si="11"/>
        <v>0</v>
      </c>
      <c r="S94" s="7">
        <f t="shared" ca="1" si="12"/>
        <v>0</v>
      </c>
      <c r="T94" s="7">
        <f t="shared" ca="1" si="13"/>
        <v>0</v>
      </c>
      <c r="U94" s="7">
        <f t="shared" ca="1" si="14"/>
        <v>0</v>
      </c>
      <c r="V94" s="7">
        <f t="shared" ca="1" si="15"/>
        <v>0</v>
      </c>
      <c r="W94" s="7">
        <f t="shared" ca="1" si="16"/>
        <v>0</v>
      </c>
      <c r="X94" s="7">
        <f t="shared" ca="1" si="17"/>
        <v>0</v>
      </c>
      <c r="Y94" s="7">
        <f t="shared" ca="1" si="18"/>
        <v>0</v>
      </c>
      <c r="Z94" s="7">
        <f t="shared" ca="1" si="19"/>
        <v>0</v>
      </c>
      <c r="AA94" s="7">
        <f t="shared" ca="1" si="20"/>
        <v>0</v>
      </c>
      <c r="AB94" s="9">
        <f t="shared" ca="1" si="21"/>
        <v>0</v>
      </c>
    </row>
    <row r="95" spans="11:28" x14ac:dyDescent="0.3">
      <c r="O95" s="8" t="str">
        <f>SUBSTITUTE(A95,"Rating","")</f>
        <v/>
      </c>
      <c r="Q95" s="7" t="str">
        <f ca="1">OFFSET($O$1,(ROW()-1)*4,0)</f>
        <v/>
      </c>
      <c r="R95" s="7">
        <f t="shared" ca="1" si="11"/>
        <v>0</v>
      </c>
      <c r="S95" s="7">
        <f t="shared" ca="1" si="12"/>
        <v>0</v>
      </c>
      <c r="T95" s="7">
        <f t="shared" ca="1" si="13"/>
        <v>0</v>
      </c>
      <c r="U95" s="7">
        <f t="shared" ca="1" si="14"/>
        <v>0</v>
      </c>
      <c r="V95" s="7">
        <f t="shared" ca="1" si="15"/>
        <v>0</v>
      </c>
      <c r="W95" s="7">
        <f t="shared" ca="1" si="16"/>
        <v>0</v>
      </c>
      <c r="X95" s="7">
        <f t="shared" ca="1" si="17"/>
        <v>0</v>
      </c>
      <c r="Y95" s="7">
        <f t="shared" ca="1" si="18"/>
        <v>0</v>
      </c>
      <c r="Z95" s="7">
        <f t="shared" ca="1" si="19"/>
        <v>0</v>
      </c>
      <c r="AA95" s="7">
        <f t="shared" ca="1" si="20"/>
        <v>0</v>
      </c>
      <c r="AB95" s="9">
        <f t="shared" ca="1" si="21"/>
        <v>0</v>
      </c>
    </row>
    <row r="96" spans="11:28" x14ac:dyDescent="0.3">
      <c r="O96" s="8" t="str">
        <f>SUBSTITUTE(A96,"Rating","")</f>
        <v/>
      </c>
      <c r="Q96" s="7" t="str">
        <f ca="1">OFFSET($O$1,(ROW()-1)*4,0)</f>
        <v/>
      </c>
      <c r="R96" s="7">
        <f t="shared" ca="1" si="11"/>
        <v>0</v>
      </c>
      <c r="S96" s="7">
        <f t="shared" ca="1" si="12"/>
        <v>0</v>
      </c>
      <c r="T96" s="7">
        <f t="shared" ca="1" si="13"/>
        <v>0</v>
      </c>
      <c r="U96" s="7">
        <f t="shared" ca="1" si="14"/>
        <v>0</v>
      </c>
      <c r="V96" s="7">
        <f t="shared" ca="1" si="15"/>
        <v>0</v>
      </c>
      <c r="W96" s="7">
        <f t="shared" ca="1" si="16"/>
        <v>0</v>
      </c>
      <c r="X96" s="7">
        <f t="shared" ca="1" si="17"/>
        <v>0</v>
      </c>
      <c r="Y96" s="7">
        <f t="shared" ca="1" si="18"/>
        <v>0</v>
      </c>
      <c r="Z96" s="7">
        <f t="shared" ca="1" si="19"/>
        <v>0</v>
      </c>
      <c r="AA96" s="7">
        <f t="shared" ca="1" si="20"/>
        <v>0</v>
      </c>
      <c r="AB96" s="9">
        <f t="shared" ca="1" si="21"/>
        <v>0</v>
      </c>
    </row>
    <row r="97" spans="11:28" x14ac:dyDescent="0.3">
      <c r="O97" s="8" t="str">
        <f>SUBSTITUTE(A97,"Rating","")</f>
        <v/>
      </c>
      <c r="Q97" s="7" t="str">
        <f ca="1">OFFSET($O$1,(ROW()-1)*4,0)</f>
        <v/>
      </c>
      <c r="R97" s="7">
        <f t="shared" ca="1" si="11"/>
        <v>0</v>
      </c>
      <c r="S97" s="7">
        <f t="shared" ca="1" si="12"/>
        <v>0</v>
      </c>
      <c r="T97" s="7">
        <f t="shared" ca="1" si="13"/>
        <v>0</v>
      </c>
      <c r="U97" s="7">
        <f t="shared" ca="1" si="14"/>
        <v>0</v>
      </c>
      <c r="V97" s="7">
        <f t="shared" ca="1" si="15"/>
        <v>0</v>
      </c>
      <c r="W97" s="7">
        <f t="shared" ca="1" si="16"/>
        <v>0</v>
      </c>
      <c r="X97" s="7">
        <f t="shared" ca="1" si="17"/>
        <v>0</v>
      </c>
      <c r="Y97" s="7">
        <f t="shared" ca="1" si="18"/>
        <v>0</v>
      </c>
      <c r="Z97" s="7">
        <f t="shared" ca="1" si="19"/>
        <v>0</v>
      </c>
      <c r="AA97" s="7">
        <f t="shared" ca="1" si="20"/>
        <v>0</v>
      </c>
      <c r="AB97" s="9">
        <f t="shared" ca="1" si="21"/>
        <v>0</v>
      </c>
    </row>
    <row r="98" spans="11:28" x14ac:dyDescent="0.3">
      <c r="K98" s="1"/>
      <c r="O98" s="8" t="str">
        <f>SUBSTITUTE(A98,"Rating","")</f>
        <v/>
      </c>
      <c r="Q98" s="7" t="str">
        <f ca="1">OFFSET($O$1,(ROW()-1)*4,0)</f>
        <v/>
      </c>
      <c r="R98" s="7">
        <f t="shared" ca="1" si="11"/>
        <v>0</v>
      </c>
      <c r="S98" s="7">
        <f t="shared" ca="1" si="12"/>
        <v>0</v>
      </c>
      <c r="T98" s="7">
        <f t="shared" ca="1" si="13"/>
        <v>0</v>
      </c>
      <c r="U98" s="7">
        <f t="shared" ca="1" si="14"/>
        <v>0</v>
      </c>
      <c r="V98" s="7">
        <f t="shared" ca="1" si="15"/>
        <v>0</v>
      </c>
      <c r="W98" s="7">
        <f t="shared" ca="1" si="16"/>
        <v>0</v>
      </c>
      <c r="X98" s="7">
        <f t="shared" ca="1" si="17"/>
        <v>0</v>
      </c>
      <c r="Y98" s="7">
        <f t="shared" ca="1" si="18"/>
        <v>0</v>
      </c>
      <c r="Z98" s="7">
        <f t="shared" ca="1" si="19"/>
        <v>0</v>
      </c>
      <c r="AA98" s="7">
        <f t="shared" ca="1" si="20"/>
        <v>0</v>
      </c>
      <c r="AB98" s="9">
        <f t="shared" ca="1" si="21"/>
        <v>0</v>
      </c>
    </row>
    <row r="99" spans="11:28" x14ac:dyDescent="0.3">
      <c r="O99" s="8" t="str">
        <f>SUBSTITUTE(A99,"Rating","")</f>
        <v/>
      </c>
      <c r="Q99" s="7" t="str">
        <f ca="1">OFFSET($O$1,(ROW()-1)*4,0)</f>
        <v/>
      </c>
      <c r="R99" s="7">
        <f t="shared" ca="1" si="11"/>
        <v>0</v>
      </c>
      <c r="S99" s="7">
        <f t="shared" ca="1" si="12"/>
        <v>0</v>
      </c>
      <c r="T99" s="7">
        <f t="shared" ca="1" si="13"/>
        <v>0</v>
      </c>
      <c r="U99" s="7">
        <f t="shared" ca="1" si="14"/>
        <v>0</v>
      </c>
      <c r="V99" s="7">
        <f t="shared" ca="1" si="15"/>
        <v>0</v>
      </c>
      <c r="W99" s="7">
        <f t="shared" ca="1" si="16"/>
        <v>0</v>
      </c>
      <c r="X99" s="7">
        <f t="shared" ca="1" si="17"/>
        <v>0</v>
      </c>
      <c r="Y99" s="7">
        <f t="shared" ca="1" si="18"/>
        <v>0</v>
      </c>
      <c r="Z99" s="7">
        <f t="shared" ca="1" si="19"/>
        <v>0</v>
      </c>
      <c r="AA99" s="7">
        <f t="shared" ca="1" si="20"/>
        <v>0</v>
      </c>
      <c r="AB99" s="9">
        <f t="shared" ca="1" si="21"/>
        <v>0</v>
      </c>
    </row>
    <row r="100" spans="11:28" x14ac:dyDescent="0.3">
      <c r="O100" s="8" t="str">
        <f>SUBSTITUTE(A100,"Rating","")</f>
        <v/>
      </c>
      <c r="Q100" s="7" t="str">
        <f ca="1">OFFSET($O$1,(ROW()-1)*4,0)</f>
        <v/>
      </c>
      <c r="R100" s="7">
        <f t="shared" ca="1" si="11"/>
        <v>0</v>
      </c>
      <c r="S100" s="7">
        <f t="shared" ca="1" si="12"/>
        <v>0</v>
      </c>
      <c r="T100" s="7">
        <f t="shared" ca="1" si="13"/>
        <v>0</v>
      </c>
      <c r="U100" s="7">
        <f t="shared" ca="1" si="14"/>
        <v>0</v>
      </c>
      <c r="V100" s="7">
        <f t="shared" ca="1" si="15"/>
        <v>0</v>
      </c>
      <c r="W100" s="7">
        <f t="shared" ca="1" si="16"/>
        <v>0</v>
      </c>
      <c r="X100" s="7">
        <f t="shared" ca="1" si="17"/>
        <v>0</v>
      </c>
      <c r="Y100" s="7">
        <f t="shared" ca="1" si="18"/>
        <v>0</v>
      </c>
      <c r="Z100" s="7">
        <f t="shared" ca="1" si="19"/>
        <v>0</v>
      </c>
      <c r="AA100" s="7">
        <f t="shared" ca="1" si="20"/>
        <v>0</v>
      </c>
      <c r="AB100" s="9">
        <f t="shared" ca="1" si="21"/>
        <v>0</v>
      </c>
    </row>
    <row r="101" spans="11:28" x14ac:dyDescent="0.3">
      <c r="O101" s="8" t="str">
        <f>SUBSTITUTE(A101,"Rating","")</f>
        <v/>
      </c>
      <c r="Q101" s="7" t="str">
        <f ca="1">OFFSET($O$1,(ROW()-1)*4,0)</f>
        <v/>
      </c>
      <c r="R101" s="7">
        <f t="shared" ca="1" si="11"/>
        <v>0</v>
      </c>
      <c r="S101" s="7">
        <f t="shared" ca="1" si="12"/>
        <v>0</v>
      </c>
      <c r="T101" s="7">
        <f t="shared" ca="1" si="13"/>
        <v>0</v>
      </c>
      <c r="U101" s="7">
        <f t="shared" ca="1" si="14"/>
        <v>0</v>
      </c>
      <c r="V101" s="7">
        <f t="shared" ca="1" si="15"/>
        <v>0</v>
      </c>
      <c r="W101" s="7">
        <f t="shared" ca="1" si="16"/>
        <v>0</v>
      </c>
      <c r="X101" s="7">
        <f t="shared" ca="1" si="17"/>
        <v>0</v>
      </c>
      <c r="Y101" s="7">
        <f t="shared" ca="1" si="18"/>
        <v>0</v>
      </c>
      <c r="Z101" s="7">
        <f t="shared" ca="1" si="19"/>
        <v>0</v>
      </c>
      <c r="AA101" s="7">
        <f t="shared" ca="1" si="20"/>
        <v>0</v>
      </c>
      <c r="AB101" s="9">
        <f t="shared" ca="1" si="21"/>
        <v>0</v>
      </c>
    </row>
    <row r="102" spans="11:28" x14ac:dyDescent="0.3">
      <c r="K102" s="1"/>
      <c r="O102" s="8" t="str">
        <f>SUBSTITUTE(A102,"Rating","")</f>
        <v/>
      </c>
      <c r="Q102" s="7" t="str">
        <f ca="1">OFFSET($O$1,(ROW()-1)*4,0)</f>
        <v/>
      </c>
      <c r="R102" s="7">
        <f t="shared" ca="1" si="11"/>
        <v>0</v>
      </c>
      <c r="S102" s="7">
        <f t="shared" ca="1" si="12"/>
        <v>0</v>
      </c>
      <c r="T102" s="7">
        <f t="shared" ca="1" si="13"/>
        <v>0</v>
      </c>
      <c r="U102" s="7">
        <f t="shared" ca="1" si="14"/>
        <v>0</v>
      </c>
      <c r="V102" s="7">
        <f t="shared" ca="1" si="15"/>
        <v>0</v>
      </c>
      <c r="W102" s="7">
        <f t="shared" ca="1" si="16"/>
        <v>0</v>
      </c>
      <c r="X102" s="7">
        <f t="shared" ca="1" si="17"/>
        <v>0</v>
      </c>
      <c r="Y102" s="7">
        <f t="shared" ca="1" si="18"/>
        <v>0</v>
      </c>
      <c r="Z102" s="7">
        <f t="shared" ca="1" si="19"/>
        <v>0</v>
      </c>
      <c r="AA102" s="7">
        <f t="shared" ca="1" si="20"/>
        <v>0</v>
      </c>
      <c r="AB102" s="9">
        <f t="shared" ca="1" si="21"/>
        <v>0</v>
      </c>
    </row>
    <row r="103" spans="11:28" x14ac:dyDescent="0.3">
      <c r="O103" s="8" t="str">
        <f>SUBSTITUTE(A103,"Rating","")</f>
        <v/>
      </c>
      <c r="Q103" s="7" t="str">
        <f ca="1">OFFSET($O$1,(ROW()-1)*4,0)</f>
        <v/>
      </c>
      <c r="R103" s="7">
        <f t="shared" ca="1" si="11"/>
        <v>0</v>
      </c>
      <c r="S103" s="7">
        <f t="shared" ca="1" si="12"/>
        <v>0</v>
      </c>
      <c r="T103" s="7">
        <f t="shared" ca="1" si="13"/>
        <v>0</v>
      </c>
      <c r="U103" s="7">
        <f t="shared" ca="1" si="14"/>
        <v>0</v>
      </c>
      <c r="V103" s="7">
        <f t="shared" ca="1" si="15"/>
        <v>0</v>
      </c>
      <c r="W103" s="7">
        <f t="shared" ca="1" si="16"/>
        <v>0</v>
      </c>
      <c r="X103" s="7">
        <f t="shared" ca="1" si="17"/>
        <v>0</v>
      </c>
      <c r="Y103" s="7">
        <f t="shared" ca="1" si="18"/>
        <v>0</v>
      </c>
      <c r="Z103" s="7">
        <f t="shared" ca="1" si="19"/>
        <v>0</v>
      </c>
      <c r="AA103" s="7">
        <f t="shared" ca="1" si="20"/>
        <v>0</v>
      </c>
      <c r="AB103" s="9">
        <f t="shared" ca="1" si="21"/>
        <v>0</v>
      </c>
    </row>
    <row r="104" spans="11:28" x14ac:dyDescent="0.3">
      <c r="O104" s="8" t="str">
        <f>SUBSTITUTE(A104,"Rating","")</f>
        <v/>
      </c>
      <c r="Q104" s="7" t="str">
        <f ca="1">OFFSET($O$1,(ROW()-1)*4,0)</f>
        <v/>
      </c>
      <c r="R104" s="7">
        <f t="shared" ca="1" si="11"/>
        <v>0</v>
      </c>
      <c r="S104" s="7">
        <f t="shared" ca="1" si="12"/>
        <v>0</v>
      </c>
      <c r="T104" s="7">
        <f t="shared" ca="1" si="13"/>
        <v>0</v>
      </c>
      <c r="U104" s="7">
        <f t="shared" ca="1" si="14"/>
        <v>0</v>
      </c>
      <c r="V104" s="7">
        <f t="shared" ca="1" si="15"/>
        <v>0</v>
      </c>
      <c r="W104" s="7">
        <f t="shared" ca="1" si="16"/>
        <v>0</v>
      </c>
      <c r="X104" s="7">
        <f t="shared" ca="1" si="17"/>
        <v>0</v>
      </c>
      <c r="Y104" s="7">
        <f t="shared" ca="1" si="18"/>
        <v>0</v>
      </c>
      <c r="Z104" s="7">
        <f t="shared" ca="1" si="19"/>
        <v>0</v>
      </c>
      <c r="AA104" s="7">
        <f t="shared" ca="1" si="20"/>
        <v>0</v>
      </c>
      <c r="AB104" s="9">
        <f t="shared" ca="1" si="21"/>
        <v>0</v>
      </c>
    </row>
    <row r="105" spans="11:28" x14ac:dyDescent="0.3">
      <c r="O105" s="8" t="str">
        <f>SUBSTITUTE(A105,"Rating","")</f>
        <v/>
      </c>
      <c r="Q105" s="7" t="str">
        <f ca="1">OFFSET($O$1,(ROW()-1)*4,0)</f>
        <v/>
      </c>
      <c r="R105" s="7">
        <f t="shared" ca="1" si="11"/>
        <v>0</v>
      </c>
      <c r="S105" s="7">
        <f t="shared" ca="1" si="12"/>
        <v>0</v>
      </c>
      <c r="T105" s="7">
        <f t="shared" ca="1" si="13"/>
        <v>0</v>
      </c>
      <c r="U105" s="7">
        <f t="shared" ca="1" si="14"/>
        <v>0</v>
      </c>
      <c r="V105" s="7">
        <f t="shared" ca="1" si="15"/>
        <v>0</v>
      </c>
      <c r="W105" s="7">
        <f t="shared" ca="1" si="16"/>
        <v>0</v>
      </c>
      <c r="X105" s="7">
        <f t="shared" ca="1" si="17"/>
        <v>0</v>
      </c>
      <c r="Y105" s="7">
        <f t="shared" ca="1" si="18"/>
        <v>0</v>
      </c>
      <c r="Z105" s="7">
        <f t="shared" ca="1" si="19"/>
        <v>0</v>
      </c>
      <c r="AA105" s="7">
        <f t="shared" ca="1" si="20"/>
        <v>0</v>
      </c>
      <c r="AB105" s="9">
        <f t="shared" ca="1" si="21"/>
        <v>0</v>
      </c>
    </row>
    <row r="106" spans="11:28" x14ac:dyDescent="0.3">
      <c r="K106" s="1"/>
      <c r="O106" s="8" t="str">
        <f>SUBSTITUTE(A106,"Rating","")</f>
        <v/>
      </c>
      <c r="Q106" s="7" t="str">
        <f ca="1">OFFSET($O$1,(ROW()-1)*4,0)</f>
        <v/>
      </c>
      <c r="R106" s="7">
        <f t="shared" ca="1" si="11"/>
        <v>0</v>
      </c>
      <c r="S106" s="7">
        <f t="shared" ca="1" si="12"/>
        <v>0</v>
      </c>
      <c r="T106" s="7">
        <f t="shared" ca="1" si="13"/>
        <v>0</v>
      </c>
      <c r="U106" s="7">
        <f t="shared" ca="1" si="14"/>
        <v>0</v>
      </c>
      <c r="V106" s="7">
        <f t="shared" ca="1" si="15"/>
        <v>0</v>
      </c>
      <c r="W106" s="7">
        <f t="shared" ca="1" si="16"/>
        <v>0</v>
      </c>
      <c r="X106" s="7">
        <f t="shared" ca="1" si="17"/>
        <v>0</v>
      </c>
      <c r="Y106" s="7">
        <f t="shared" ca="1" si="18"/>
        <v>0</v>
      </c>
      <c r="Z106" s="7">
        <f t="shared" ca="1" si="19"/>
        <v>0</v>
      </c>
      <c r="AA106" s="7">
        <f t="shared" ca="1" si="20"/>
        <v>0</v>
      </c>
      <c r="AB106" s="9">
        <f t="shared" ca="1" si="21"/>
        <v>0</v>
      </c>
    </row>
    <row r="107" spans="11:28" x14ac:dyDescent="0.3">
      <c r="O107" s="8" t="str">
        <f>SUBSTITUTE(A107,"Rating","")</f>
        <v/>
      </c>
      <c r="Q107" s="7" t="str">
        <f ca="1">OFFSET($O$1,(ROW()-1)*4,0)</f>
        <v/>
      </c>
      <c r="R107" s="7">
        <f t="shared" ca="1" si="11"/>
        <v>0</v>
      </c>
      <c r="S107" s="7">
        <f t="shared" ca="1" si="12"/>
        <v>0</v>
      </c>
      <c r="T107" s="7">
        <f t="shared" ca="1" si="13"/>
        <v>0</v>
      </c>
      <c r="U107" s="7">
        <f t="shared" ca="1" si="14"/>
        <v>0</v>
      </c>
      <c r="V107" s="7">
        <f t="shared" ca="1" si="15"/>
        <v>0</v>
      </c>
      <c r="W107" s="7">
        <f t="shared" ca="1" si="16"/>
        <v>0</v>
      </c>
      <c r="X107" s="7">
        <f t="shared" ca="1" si="17"/>
        <v>0</v>
      </c>
      <c r="Y107" s="7">
        <f t="shared" ca="1" si="18"/>
        <v>0</v>
      </c>
      <c r="Z107" s="7">
        <f t="shared" ca="1" si="19"/>
        <v>0</v>
      </c>
      <c r="AA107" s="7">
        <f t="shared" ca="1" si="20"/>
        <v>0</v>
      </c>
      <c r="AB107" s="9">
        <f t="shared" ca="1" si="21"/>
        <v>0</v>
      </c>
    </row>
    <row r="108" spans="11:28" x14ac:dyDescent="0.3">
      <c r="O108" s="8" t="str">
        <f>SUBSTITUTE(A108,"Rating","")</f>
        <v/>
      </c>
      <c r="Q108" s="7" t="str">
        <f ca="1">OFFSET($O$1,(ROW()-1)*4,0)</f>
        <v/>
      </c>
      <c r="R108" s="7">
        <f t="shared" ca="1" si="11"/>
        <v>0</v>
      </c>
      <c r="S108" s="7">
        <f t="shared" ca="1" si="12"/>
        <v>0</v>
      </c>
      <c r="T108" s="7">
        <f t="shared" ca="1" si="13"/>
        <v>0</v>
      </c>
      <c r="U108" s="7">
        <f t="shared" ca="1" si="14"/>
        <v>0</v>
      </c>
      <c r="V108" s="7">
        <f t="shared" ca="1" si="15"/>
        <v>0</v>
      </c>
      <c r="W108" s="7">
        <f t="shared" ca="1" si="16"/>
        <v>0</v>
      </c>
      <c r="X108" s="7">
        <f t="shared" ca="1" si="17"/>
        <v>0</v>
      </c>
      <c r="Y108" s="7">
        <f t="shared" ca="1" si="18"/>
        <v>0</v>
      </c>
      <c r="Z108" s="7">
        <f t="shared" ca="1" si="19"/>
        <v>0</v>
      </c>
      <c r="AA108" s="7">
        <f t="shared" ca="1" si="20"/>
        <v>0</v>
      </c>
      <c r="AB108" s="9">
        <f t="shared" ca="1" si="21"/>
        <v>0</v>
      </c>
    </row>
    <row r="109" spans="11:28" x14ac:dyDescent="0.3">
      <c r="O109" s="8" t="str">
        <f>SUBSTITUTE(A109,"Rating","")</f>
        <v/>
      </c>
      <c r="Q109" s="7" t="str">
        <f ca="1">OFFSET($O$1,(ROW()-1)*4,0)</f>
        <v/>
      </c>
      <c r="R109" s="7">
        <f t="shared" ca="1" si="11"/>
        <v>0</v>
      </c>
      <c r="S109" s="7">
        <f t="shared" ca="1" si="12"/>
        <v>0</v>
      </c>
      <c r="T109" s="7">
        <f t="shared" ca="1" si="13"/>
        <v>0</v>
      </c>
      <c r="U109" s="7">
        <f t="shared" ca="1" si="14"/>
        <v>0</v>
      </c>
      <c r="V109" s="7">
        <f t="shared" ca="1" si="15"/>
        <v>0</v>
      </c>
      <c r="W109" s="7">
        <f t="shared" ca="1" si="16"/>
        <v>0</v>
      </c>
      <c r="X109" s="7">
        <f t="shared" ca="1" si="17"/>
        <v>0</v>
      </c>
      <c r="Y109" s="7">
        <f t="shared" ca="1" si="18"/>
        <v>0</v>
      </c>
      <c r="Z109" s="7">
        <f t="shared" ca="1" si="19"/>
        <v>0</v>
      </c>
      <c r="AA109" s="7">
        <f t="shared" ca="1" si="20"/>
        <v>0</v>
      </c>
      <c r="AB109" s="9">
        <f t="shared" ca="1" si="21"/>
        <v>0</v>
      </c>
    </row>
    <row r="110" spans="11:28" x14ac:dyDescent="0.3">
      <c r="K110" s="1"/>
      <c r="O110" s="8" t="str">
        <f>SUBSTITUTE(A110,"Rating","")</f>
        <v/>
      </c>
      <c r="Q110" s="7" t="str">
        <f ca="1">OFFSET($O$1,(ROW()-1)*4,0)</f>
        <v/>
      </c>
      <c r="R110" s="7">
        <f t="shared" ca="1" si="11"/>
        <v>0</v>
      </c>
      <c r="S110" s="7">
        <f t="shared" ca="1" si="12"/>
        <v>0</v>
      </c>
      <c r="T110" s="7">
        <f t="shared" ca="1" si="13"/>
        <v>0</v>
      </c>
      <c r="U110" s="7">
        <f t="shared" ca="1" si="14"/>
        <v>0</v>
      </c>
      <c r="V110" s="7">
        <f t="shared" ca="1" si="15"/>
        <v>0</v>
      </c>
      <c r="W110" s="7">
        <f t="shared" ca="1" si="16"/>
        <v>0</v>
      </c>
      <c r="X110" s="7">
        <f t="shared" ca="1" si="17"/>
        <v>0</v>
      </c>
      <c r="Y110" s="7">
        <f t="shared" ca="1" si="18"/>
        <v>0</v>
      </c>
      <c r="Z110" s="7">
        <f t="shared" ca="1" si="19"/>
        <v>0</v>
      </c>
      <c r="AA110" s="7">
        <f t="shared" ca="1" si="20"/>
        <v>0</v>
      </c>
      <c r="AB110" s="9">
        <f t="shared" ca="1" si="21"/>
        <v>0</v>
      </c>
    </row>
    <row r="111" spans="11:28" x14ac:dyDescent="0.3">
      <c r="O111" s="8" t="str">
        <f>SUBSTITUTE(A111,"Rating","")</f>
        <v/>
      </c>
      <c r="Q111" s="7" t="str">
        <f ca="1">OFFSET($O$1,(ROW()-1)*4,0)</f>
        <v/>
      </c>
      <c r="R111" s="7">
        <f t="shared" ca="1" si="11"/>
        <v>0</v>
      </c>
      <c r="S111" s="7">
        <f t="shared" ca="1" si="12"/>
        <v>0</v>
      </c>
      <c r="T111" s="7">
        <f t="shared" ca="1" si="13"/>
        <v>0</v>
      </c>
      <c r="U111" s="7">
        <f t="shared" ca="1" si="14"/>
        <v>0</v>
      </c>
      <c r="V111" s="7">
        <f t="shared" ca="1" si="15"/>
        <v>0</v>
      </c>
      <c r="W111" s="7">
        <f t="shared" ca="1" si="16"/>
        <v>0</v>
      </c>
      <c r="X111" s="7">
        <f t="shared" ca="1" si="17"/>
        <v>0</v>
      </c>
      <c r="Y111" s="7">
        <f t="shared" ca="1" si="18"/>
        <v>0</v>
      </c>
      <c r="Z111" s="7">
        <f t="shared" ca="1" si="19"/>
        <v>0</v>
      </c>
      <c r="AA111" s="7">
        <f t="shared" ca="1" si="20"/>
        <v>0</v>
      </c>
      <c r="AB111" s="9">
        <f t="shared" ca="1" si="21"/>
        <v>0</v>
      </c>
    </row>
    <row r="112" spans="11:28" x14ac:dyDescent="0.3">
      <c r="O112" s="8" t="str">
        <f>SUBSTITUTE(A112,"Rating","")</f>
        <v/>
      </c>
      <c r="Q112" s="7" t="str">
        <f ca="1">OFFSET($O$1,(ROW()-1)*4,0)</f>
        <v/>
      </c>
      <c r="R112" s="7">
        <f t="shared" ca="1" si="11"/>
        <v>0</v>
      </c>
      <c r="S112" s="7">
        <f t="shared" ca="1" si="12"/>
        <v>0</v>
      </c>
      <c r="T112" s="7">
        <f t="shared" ca="1" si="13"/>
        <v>0</v>
      </c>
      <c r="U112" s="7">
        <f t="shared" ca="1" si="14"/>
        <v>0</v>
      </c>
      <c r="V112" s="7">
        <f t="shared" ca="1" si="15"/>
        <v>0</v>
      </c>
      <c r="W112" s="7">
        <f t="shared" ca="1" si="16"/>
        <v>0</v>
      </c>
      <c r="X112" s="7">
        <f t="shared" ca="1" si="17"/>
        <v>0</v>
      </c>
      <c r="Y112" s="7">
        <f t="shared" ca="1" si="18"/>
        <v>0</v>
      </c>
      <c r="Z112" s="7">
        <f t="shared" ca="1" si="19"/>
        <v>0</v>
      </c>
      <c r="AA112" s="7">
        <f t="shared" ca="1" si="20"/>
        <v>0</v>
      </c>
      <c r="AB112" s="9">
        <f t="shared" ca="1" si="21"/>
        <v>0</v>
      </c>
    </row>
    <row r="113" spans="11:28" x14ac:dyDescent="0.3">
      <c r="O113" s="8" t="str">
        <f>SUBSTITUTE(A113,"Rating","")</f>
        <v/>
      </c>
      <c r="Q113" s="7" t="str">
        <f ca="1">OFFSET($O$1,(ROW()-1)*4,0)</f>
        <v/>
      </c>
      <c r="R113" s="7">
        <f t="shared" ca="1" si="11"/>
        <v>0</v>
      </c>
      <c r="S113" s="7">
        <f t="shared" ca="1" si="12"/>
        <v>0</v>
      </c>
      <c r="T113" s="7">
        <f t="shared" ca="1" si="13"/>
        <v>0</v>
      </c>
      <c r="U113" s="7">
        <f t="shared" ca="1" si="14"/>
        <v>0</v>
      </c>
      <c r="V113" s="7">
        <f t="shared" ca="1" si="15"/>
        <v>0</v>
      </c>
      <c r="W113" s="7">
        <f t="shared" ca="1" si="16"/>
        <v>0</v>
      </c>
      <c r="X113" s="7">
        <f t="shared" ca="1" si="17"/>
        <v>0</v>
      </c>
      <c r="Y113" s="7">
        <f t="shared" ca="1" si="18"/>
        <v>0</v>
      </c>
      <c r="Z113" s="7">
        <f t="shared" ca="1" si="19"/>
        <v>0</v>
      </c>
      <c r="AA113" s="7">
        <f t="shared" ca="1" si="20"/>
        <v>0</v>
      </c>
      <c r="AB113" s="9">
        <f t="shared" ca="1" si="21"/>
        <v>0</v>
      </c>
    </row>
    <row r="114" spans="11:28" x14ac:dyDescent="0.3">
      <c r="K114" s="1"/>
      <c r="O114" s="8" t="str">
        <f>SUBSTITUTE(A114,"Rating","")</f>
        <v/>
      </c>
      <c r="Q114" s="7" t="str">
        <f ca="1">OFFSET($O$1,(ROW()-1)*4,0)</f>
        <v/>
      </c>
      <c r="R114" s="7">
        <f t="shared" ca="1" si="11"/>
        <v>0</v>
      </c>
      <c r="S114" s="7">
        <f t="shared" ca="1" si="12"/>
        <v>0</v>
      </c>
      <c r="T114" s="7">
        <f t="shared" ca="1" si="13"/>
        <v>0</v>
      </c>
      <c r="U114" s="7">
        <f t="shared" ca="1" si="14"/>
        <v>0</v>
      </c>
      <c r="V114" s="7">
        <f t="shared" ca="1" si="15"/>
        <v>0</v>
      </c>
      <c r="W114" s="7">
        <f t="shared" ca="1" si="16"/>
        <v>0</v>
      </c>
      <c r="X114" s="7">
        <f t="shared" ca="1" si="17"/>
        <v>0</v>
      </c>
      <c r="Y114" s="7">
        <f t="shared" ca="1" si="18"/>
        <v>0</v>
      </c>
      <c r="Z114" s="7">
        <f t="shared" ca="1" si="19"/>
        <v>0</v>
      </c>
      <c r="AA114" s="7">
        <f t="shared" ca="1" si="20"/>
        <v>0</v>
      </c>
      <c r="AB114" s="9">
        <f t="shared" ca="1" si="21"/>
        <v>0</v>
      </c>
    </row>
    <row r="115" spans="11:28" x14ac:dyDescent="0.3">
      <c r="O115" s="8" t="str">
        <f>SUBSTITUTE(A115,"Rating","")</f>
        <v/>
      </c>
      <c r="Q115" s="7" t="str">
        <f ca="1">OFFSET($O$1,(ROW()-1)*4,0)</f>
        <v/>
      </c>
      <c r="R115" s="7">
        <f t="shared" ca="1" si="11"/>
        <v>0</v>
      </c>
      <c r="S115" s="7">
        <f t="shared" ca="1" si="12"/>
        <v>0</v>
      </c>
      <c r="T115" s="7">
        <f t="shared" ca="1" si="13"/>
        <v>0</v>
      </c>
      <c r="U115" s="7">
        <f t="shared" ca="1" si="14"/>
        <v>0</v>
      </c>
      <c r="V115" s="7">
        <f t="shared" ca="1" si="15"/>
        <v>0</v>
      </c>
      <c r="W115" s="7">
        <f t="shared" ca="1" si="16"/>
        <v>0</v>
      </c>
      <c r="X115" s="7">
        <f t="shared" ca="1" si="17"/>
        <v>0</v>
      </c>
      <c r="Y115" s="7">
        <f t="shared" ca="1" si="18"/>
        <v>0</v>
      </c>
      <c r="Z115" s="7">
        <f t="shared" ca="1" si="19"/>
        <v>0</v>
      </c>
      <c r="AA115" s="7">
        <f t="shared" ca="1" si="20"/>
        <v>0</v>
      </c>
      <c r="AB115" s="9">
        <f t="shared" ca="1" si="21"/>
        <v>0</v>
      </c>
    </row>
    <row r="116" spans="11:28" x14ac:dyDescent="0.3">
      <c r="O116" s="8" t="str">
        <f>SUBSTITUTE(A116,"Rating","")</f>
        <v/>
      </c>
      <c r="Q116" s="7" t="str">
        <f ca="1">OFFSET($O$1,(ROW()-1)*4,0)</f>
        <v/>
      </c>
      <c r="R116" s="7">
        <f t="shared" ca="1" si="11"/>
        <v>0</v>
      </c>
      <c r="S116" s="7">
        <f t="shared" ca="1" si="12"/>
        <v>0</v>
      </c>
      <c r="T116" s="7">
        <f t="shared" ca="1" si="13"/>
        <v>0</v>
      </c>
      <c r="U116" s="7">
        <f t="shared" ca="1" si="14"/>
        <v>0</v>
      </c>
      <c r="V116" s="7">
        <f t="shared" ca="1" si="15"/>
        <v>0</v>
      </c>
      <c r="W116" s="7">
        <f t="shared" ca="1" si="16"/>
        <v>0</v>
      </c>
      <c r="X116" s="7">
        <f t="shared" ca="1" si="17"/>
        <v>0</v>
      </c>
      <c r="Y116" s="7">
        <f t="shared" ca="1" si="18"/>
        <v>0</v>
      </c>
      <c r="Z116" s="7">
        <f t="shared" ca="1" si="19"/>
        <v>0</v>
      </c>
      <c r="AA116" s="7">
        <f t="shared" ca="1" si="20"/>
        <v>0</v>
      </c>
      <c r="AB116" s="9">
        <f t="shared" ca="1" si="21"/>
        <v>0</v>
      </c>
    </row>
    <row r="117" spans="11:28" x14ac:dyDescent="0.3">
      <c r="O117" s="8" t="str">
        <f>SUBSTITUTE(A117,"Rating","")</f>
        <v/>
      </c>
      <c r="Q117" s="7" t="str">
        <f ca="1">OFFSET($O$1,(ROW()-1)*4,0)</f>
        <v/>
      </c>
      <c r="R117" s="7">
        <f t="shared" ca="1" si="11"/>
        <v>0</v>
      </c>
      <c r="S117" s="7">
        <f t="shared" ca="1" si="12"/>
        <v>0</v>
      </c>
      <c r="T117" s="7">
        <f t="shared" ca="1" si="13"/>
        <v>0</v>
      </c>
      <c r="U117" s="7">
        <f t="shared" ca="1" si="14"/>
        <v>0</v>
      </c>
      <c r="V117" s="7">
        <f t="shared" ca="1" si="15"/>
        <v>0</v>
      </c>
      <c r="W117" s="7">
        <f t="shared" ca="1" si="16"/>
        <v>0</v>
      </c>
      <c r="X117" s="7">
        <f t="shared" ca="1" si="17"/>
        <v>0</v>
      </c>
      <c r="Y117" s="7">
        <f t="shared" ca="1" si="18"/>
        <v>0</v>
      </c>
      <c r="Z117" s="7">
        <f t="shared" ca="1" si="19"/>
        <v>0</v>
      </c>
      <c r="AA117" s="7">
        <f t="shared" ca="1" si="20"/>
        <v>0</v>
      </c>
      <c r="AB117" s="9">
        <f t="shared" ca="1" si="21"/>
        <v>0</v>
      </c>
    </row>
    <row r="118" spans="11:28" x14ac:dyDescent="0.3">
      <c r="K118" s="1"/>
      <c r="O118" s="8" t="str">
        <f>SUBSTITUTE(A118,"Rating","")</f>
        <v/>
      </c>
      <c r="Q118" s="7" t="str">
        <f ca="1">OFFSET($O$1,(ROW()-1)*4,0)</f>
        <v/>
      </c>
      <c r="R118" s="7">
        <f t="shared" ca="1" si="11"/>
        <v>0</v>
      </c>
      <c r="S118" s="7">
        <f t="shared" ca="1" si="12"/>
        <v>0</v>
      </c>
      <c r="T118" s="7">
        <f t="shared" ca="1" si="13"/>
        <v>0</v>
      </c>
      <c r="U118" s="7">
        <f t="shared" ca="1" si="14"/>
        <v>0</v>
      </c>
      <c r="V118" s="7">
        <f t="shared" ca="1" si="15"/>
        <v>0</v>
      </c>
      <c r="W118" s="7">
        <f t="shared" ca="1" si="16"/>
        <v>0</v>
      </c>
      <c r="X118" s="7">
        <f t="shared" ca="1" si="17"/>
        <v>0</v>
      </c>
      <c r="Y118" s="7">
        <f t="shared" ca="1" si="18"/>
        <v>0</v>
      </c>
      <c r="Z118" s="7">
        <f t="shared" ca="1" si="19"/>
        <v>0</v>
      </c>
      <c r="AA118" s="7">
        <f t="shared" ca="1" si="20"/>
        <v>0</v>
      </c>
      <c r="AB118" s="9">
        <f t="shared" ca="1" si="21"/>
        <v>0</v>
      </c>
    </row>
    <row r="119" spans="11:28" x14ac:dyDescent="0.3">
      <c r="O119" s="8" t="str">
        <f>SUBSTITUTE(A119,"Rating","")</f>
        <v/>
      </c>
      <c r="Q119" s="7" t="str">
        <f ca="1">OFFSET($O$1,(ROW()-1)*4,0)</f>
        <v/>
      </c>
      <c r="R119" s="7">
        <f t="shared" ca="1" si="11"/>
        <v>0</v>
      </c>
      <c r="S119" s="7">
        <f t="shared" ca="1" si="12"/>
        <v>0</v>
      </c>
      <c r="T119" s="7">
        <f t="shared" ca="1" si="13"/>
        <v>0</v>
      </c>
      <c r="U119" s="7">
        <f t="shared" ca="1" si="14"/>
        <v>0</v>
      </c>
      <c r="V119" s="7">
        <f t="shared" ca="1" si="15"/>
        <v>0</v>
      </c>
      <c r="W119" s="7">
        <f t="shared" ca="1" si="16"/>
        <v>0</v>
      </c>
      <c r="X119" s="7">
        <f t="shared" ca="1" si="17"/>
        <v>0</v>
      </c>
      <c r="Y119" s="7">
        <f t="shared" ca="1" si="18"/>
        <v>0</v>
      </c>
      <c r="Z119" s="7">
        <f t="shared" ca="1" si="19"/>
        <v>0</v>
      </c>
      <c r="AA119" s="7">
        <f t="shared" ca="1" si="20"/>
        <v>0</v>
      </c>
      <c r="AB119" s="9">
        <f t="shared" ca="1" si="21"/>
        <v>0</v>
      </c>
    </row>
    <row r="120" spans="11:28" x14ac:dyDescent="0.3">
      <c r="O120" s="8" t="str">
        <f>SUBSTITUTE(A120,"Rating","")</f>
        <v/>
      </c>
      <c r="Q120" s="7" t="str">
        <f ca="1">OFFSET($O$1,(ROW()-1)*4,0)</f>
        <v/>
      </c>
      <c r="R120" s="7">
        <f t="shared" ca="1" si="11"/>
        <v>0</v>
      </c>
      <c r="S120" s="7">
        <f t="shared" ca="1" si="12"/>
        <v>0</v>
      </c>
      <c r="T120" s="7">
        <f t="shared" ca="1" si="13"/>
        <v>0</v>
      </c>
      <c r="U120" s="7">
        <f t="shared" ca="1" si="14"/>
        <v>0</v>
      </c>
      <c r="V120" s="7">
        <f t="shared" ca="1" si="15"/>
        <v>0</v>
      </c>
      <c r="W120" s="7">
        <f t="shared" ca="1" si="16"/>
        <v>0</v>
      </c>
      <c r="X120" s="7">
        <f t="shared" ca="1" si="17"/>
        <v>0</v>
      </c>
      <c r="Y120" s="7">
        <f t="shared" ca="1" si="18"/>
        <v>0</v>
      </c>
      <c r="Z120" s="7">
        <f t="shared" ca="1" si="19"/>
        <v>0</v>
      </c>
      <c r="AA120" s="7">
        <f t="shared" ca="1" si="20"/>
        <v>0</v>
      </c>
      <c r="AB120" s="9">
        <f t="shared" ca="1" si="21"/>
        <v>0</v>
      </c>
    </row>
    <row r="121" spans="11:28" x14ac:dyDescent="0.3">
      <c r="O121" s="8" t="str">
        <f>SUBSTITUTE(A121,"Rating","")</f>
        <v/>
      </c>
      <c r="Q121" s="7" t="str">
        <f ca="1">OFFSET($O$1,(ROW()-1)*4,0)</f>
        <v/>
      </c>
      <c r="R121" s="7">
        <f t="shared" ca="1" si="11"/>
        <v>0</v>
      </c>
      <c r="S121" s="7">
        <f t="shared" ca="1" si="12"/>
        <v>0</v>
      </c>
      <c r="T121" s="7">
        <f t="shared" ca="1" si="13"/>
        <v>0</v>
      </c>
      <c r="U121" s="7">
        <f t="shared" ca="1" si="14"/>
        <v>0</v>
      </c>
      <c r="V121" s="7">
        <f t="shared" ca="1" si="15"/>
        <v>0</v>
      </c>
      <c r="W121" s="7">
        <f t="shared" ca="1" si="16"/>
        <v>0</v>
      </c>
      <c r="X121" s="7">
        <f t="shared" ca="1" si="17"/>
        <v>0</v>
      </c>
      <c r="Y121" s="7">
        <f t="shared" ca="1" si="18"/>
        <v>0</v>
      </c>
      <c r="Z121" s="7">
        <f t="shared" ca="1" si="19"/>
        <v>0</v>
      </c>
      <c r="AA121" s="7">
        <f t="shared" ca="1" si="20"/>
        <v>0</v>
      </c>
      <c r="AB121" s="9">
        <f t="shared" ca="1" si="21"/>
        <v>0</v>
      </c>
    </row>
    <row r="122" spans="11:28" x14ac:dyDescent="0.3">
      <c r="K122" s="1"/>
      <c r="O122" s="8" t="str">
        <f>SUBSTITUTE(A122,"Rating","")</f>
        <v/>
      </c>
      <c r="Q122" s="7" t="str">
        <f ca="1">OFFSET($O$1,(ROW()-1)*4,0)</f>
        <v/>
      </c>
      <c r="R122" s="7">
        <f t="shared" ca="1" si="11"/>
        <v>0</v>
      </c>
      <c r="S122" s="7">
        <f t="shared" ca="1" si="12"/>
        <v>0</v>
      </c>
      <c r="T122" s="7">
        <f t="shared" ca="1" si="13"/>
        <v>0</v>
      </c>
      <c r="U122" s="7">
        <f t="shared" ca="1" si="14"/>
        <v>0</v>
      </c>
      <c r="V122" s="7">
        <f t="shared" ca="1" si="15"/>
        <v>0</v>
      </c>
      <c r="W122" s="7">
        <f t="shared" ca="1" si="16"/>
        <v>0</v>
      </c>
      <c r="X122" s="7">
        <f t="shared" ca="1" si="17"/>
        <v>0</v>
      </c>
      <c r="Y122" s="7">
        <f t="shared" ca="1" si="18"/>
        <v>0</v>
      </c>
      <c r="Z122" s="7">
        <f t="shared" ca="1" si="19"/>
        <v>0</v>
      </c>
      <c r="AA122" s="7">
        <f t="shared" ca="1" si="20"/>
        <v>0</v>
      </c>
      <c r="AB122" s="9">
        <f t="shared" ca="1" si="21"/>
        <v>0</v>
      </c>
    </row>
    <row r="123" spans="11:28" x14ac:dyDescent="0.3">
      <c r="O123" s="8" t="str">
        <f>SUBSTITUTE(A123,"Rating","")</f>
        <v/>
      </c>
      <c r="Q123" s="7" t="str">
        <f ca="1">OFFSET($O$1,(ROW()-1)*4,0)</f>
        <v/>
      </c>
      <c r="R123" s="7">
        <f t="shared" ca="1" si="11"/>
        <v>0</v>
      </c>
      <c r="S123" s="7">
        <f t="shared" ca="1" si="12"/>
        <v>0</v>
      </c>
      <c r="T123" s="7">
        <f t="shared" ca="1" si="13"/>
        <v>0</v>
      </c>
      <c r="U123" s="7">
        <f t="shared" ca="1" si="14"/>
        <v>0</v>
      </c>
      <c r="V123" s="7">
        <f t="shared" ca="1" si="15"/>
        <v>0</v>
      </c>
      <c r="W123" s="7">
        <f t="shared" ca="1" si="16"/>
        <v>0</v>
      </c>
      <c r="X123" s="7">
        <f t="shared" ca="1" si="17"/>
        <v>0</v>
      </c>
      <c r="Y123" s="7">
        <f t="shared" ca="1" si="18"/>
        <v>0</v>
      </c>
      <c r="Z123" s="7">
        <f t="shared" ca="1" si="19"/>
        <v>0</v>
      </c>
      <c r="AA123" s="7">
        <f t="shared" ca="1" si="20"/>
        <v>0</v>
      </c>
      <c r="AB123" s="9">
        <f t="shared" ca="1" si="21"/>
        <v>0</v>
      </c>
    </row>
    <row r="124" spans="11:28" x14ac:dyDescent="0.3">
      <c r="O124" s="8" t="str">
        <f>SUBSTITUTE(A124,"Rating","")</f>
        <v/>
      </c>
      <c r="Q124" s="7" t="str">
        <f ca="1">OFFSET($O$1,(ROW()-1)*4,0)</f>
        <v/>
      </c>
      <c r="R124" s="7">
        <f t="shared" ca="1" si="11"/>
        <v>0</v>
      </c>
      <c r="S124" s="7">
        <f t="shared" ca="1" si="12"/>
        <v>0</v>
      </c>
      <c r="T124" s="7">
        <f t="shared" ca="1" si="13"/>
        <v>0</v>
      </c>
      <c r="U124" s="7">
        <f t="shared" ca="1" si="14"/>
        <v>0</v>
      </c>
      <c r="V124" s="7">
        <f t="shared" ca="1" si="15"/>
        <v>0</v>
      </c>
      <c r="W124" s="7">
        <f t="shared" ca="1" si="16"/>
        <v>0</v>
      </c>
      <c r="X124" s="7">
        <f t="shared" ca="1" si="17"/>
        <v>0</v>
      </c>
      <c r="Y124" s="7">
        <f t="shared" ca="1" si="18"/>
        <v>0</v>
      </c>
      <c r="Z124" s="7">
        <f t="shared" ca="1" si="19"/>
        <v>0</v>
      </c>
      <c r="AA124" s="7">
        <f t="shared" ca="1" si="20"/>
        <v>0</v>
      </c>
      <c r="AB124" s="9">
        <f t="shared" ca="1" si="21"/>
        <v>0</v>
      </c>
    </row>
    <row r="125" spans="11:28" x14ac:dyDescent="0.3">
      <c r="O125" s="8" t="str">
        <f>SUBSTITUTE(A125,"Rating","")</f>
        <v/>
      </c>
      <c r="Q125" s="7" t="str">
        <f ca="1">OFFSET($O$1,(ROW()-1)*4,0)</f>
        <v/>
      </c>
      <c r="R125" s="7">
        <f t="shared" ca="1" si="11"/>
        <v>0</v>
      </c>
      <c r="S125" s="7">
        <f t="shared" ca="1" si="12"/>
        <v>0</v>
      </c>
      <c r="T125" s="7">
        <f t="shared" ca="1" si="13"/>
        <v>0</v>
      </c>
      <c r="U125" s="7">
        <f t="shared" ca="1" si="14"/>
        <v>0</v>
      </c>
      <c r="V125" s="7">
        <f t="shared" ca="1" si="15"/>
        <v>0</v>
      </c>
      <c r="W125" s="7">
        <f t="shared" ca="1" si="16"/>
        <v>0</v>
      </c>
      <c r="X125" s="7">
        <f t="shared" ca="1" si="17"/>
        <v>0</v>
      </c>
      <c r="Y125" s="7">
        <f t="shared" ca="1" si="18"/>
        <v>0</v>
      </c>
      <c r="Z125" s="7">
        <f t="shared" ca="1" si="19"/>
        <v>0</v>
      </c>
      <c r="AA125" s="7">
        <f t="shared" ca="1" si="20"/>
        <v>0</v>
      </c>
      <c r="AB125" s="9">
        <f t="shared" ca="1" si="21"/>
        <v>0</v>
      </c>
    </row>
    <row r="126" spans="11:28" x14ac:dyDescent="0.3">
      <c r="K126" s="1"/>
      <c r="O126" s="8" t="str">
        <f>SUBSTITUTE(A126,"Rating","")</f>
        <v/>
      </c>
      <c r="Q126" s="7" t="str">
        <f ca="1">OFFSET($O$1,(ROW()-1)*4,0)</f>
        <v/>
      </c>
      <c r="R126" s="7">
        <f t="shared" ca="1" si="11"/>
        <v>0</v>
      </c>
      <c r="S126" s="7">
        <f t="shared" ca="1" si="12"/>
        <v>0</v>
      </c>
      <c r="T126" s="7">
        <f t="shared" ca="1" si="13"/>
        <v>0</v>
      </c>
      <c r="U126" s="7">
        <f t="shared" ca="1" si="14"/>
        <v>0</v>
      </c>
      <c r="V126" s="7">
        <f t="shared" ca="1" si="15"/>
        <v>0</v>
      </c>
      <c r="W126" s="7">
        <f t="shared" ca="1" si="16"/>
        <v>0</v>
      </c>
      <c r="X126" s="7">
        <f t="shared" ca="1" si="17"/>
        <v>0</v>
      </c>
      <c r="Y126" s="7">
        <f t="shared" ca="1" si="18"/>
        <v>0</v>
      </c>
      <c r="Z126" s="7">
        <f t="shared" ca="1" si="19"/>
        <v>0</v>
      </c>
      <c r="AA126" s="7">
        <f t="shared" ca="1" si="20"/>
        <v>0</v>
      </c>
      <c r="AB126" s="9">
        <f t="shared" ca="1" si="21"/>
        <v>0</v>
      </c>
    </row>
    <row r="127" spans="11:28" x14ac:dyDescent="0.3">
      <c r="O127" s="8" t="str">
        <f>SUBSTITUTE(A127,"Rating","")</f>
        <v/>
      </c>
      <c r="Q127" s="7" t="str">
        <f ca="1">OFFSET($O$1,(ROW()-1)*4,0)</f>
        <v/>
      </c>
      <c r="R127" s="7">
        <f t="shared" ca="1" si="11"/>
        <v>0</v>
      </c>
      <c r="S127" s="7">
        <f t="shared" ca="1" si="12"/>
        <v>0</v>
      </c>
      <c r="T127" s="7">
        <f t="shared" ca="1" si="13"/>
        <v>0</v>
      </c>
      <c r="U127" s="7">
        <f t="shared" ca="1" si="14"/>
        <v>0</v>
      </c>
      <c r="V127" s="7">
        <f t="shared" ca="1" si="15"/>
        <v>0</v>
      </c>
      <c r="W127" s="7">
        <f t="shared" ca="1" si="16"/>
        <v>0</v>
      </c>
      <c r="X127" s="7">
        <f t="shared" ca="1" si="17"/>
        <v>0</v>
      </c>
      <c r="Y127" s="7">
        <f t="shared" ca="1" si="18"/>
        <v>0</v>
      </c>
      <c r="Z127" s="7">
        <f t="shared" ca="1" si="19"/>
        <v>0</v>
      </c>
      <c r="AA127" s="7">
        <f t="shared" ca="1" si="20"/>
        <v>0</v>
      </c>
      <c r="AB127" s="9">
        <f t="shared" ca="1" si="21"/>
        <v>0</v>
      </c>
    </row>
    <row r="128" spans="11:28" x14ac:dyDescent="0.3">
      <c r="O128" s="8" t="str">
        <f>SUBSTITUTE(A128,"Rating","")</f>
        <v/>
      </c>
      <c r="Q128" s="7" t="str">
        <f ca="1">OFFSET($O$1,(ROW()-1)*4,0)</f>
        <v/>
      </c>
      <c r="R128" s="7">
        <f t="shared" ca="1" si="11"/>
        <v>0</v>
      </c>
      <c r="S128" s="7">
        <f t="shared" ca="1" si="12"/>
        <v>0</v>
      </c>
      <c r="T128" s="7">
        <f t="shared" ca="1" si="13"/>
        <v>0</v>
      </c>
      <c r="U128" s="7">
        <f t="shared" ca="1" si="14"/>
        <v>0</v>
      </c>
      <c r="V128" s="7">
        <f t="shared" ca="1" si="15"/>
        <v>0</v>
      </c>
      <c r="W128" s="7">
        <f t="shared" ca="1" si="16"/>
        <v>0</v>
      </c>
      <c r="X128" s="7">
        <f t="shared" ca="1" si="17"/>
        <v>0</v>
      </c>
      <c r="Y128" s="7">
        <f t="shared" ca="1" si="18"/>
        <v>0</v>
      </c>
      <c r="Z128" s="7">
        <f t="shared" ca="1" si="19"/>
        <v>0</v>
      </c>
      <c r="AA128" s="7">
        <f t="shared" ca="1" si="20"/>
        <v>0</v>
      </c>
      <c r="AB128" s="9">
        <f t="shared" ca="1" si="21"/>
        <v>0</v>
      </c>
    </row>
    <row r="129" spans="11:28" x14ac:dyDescent="0.3">
      <c r="O129" s="8" t="str">
        <f>SUBSTITUTE(A129,"Rating","")</f>
        <v/>
      </c>
      <c r="Q129" s="7" t="str">
        <f ca="1">OFFSET($O$1,(ROW()-1)*4,0)</f>
        <v/>
      </c>
      <c r="R129" s="7">
        <f t="shared" ca="1" si="11"/>
        <v>0</v>
      </c>
      <c r="S129" s="7">
        <f t="shared" ca="1" si="12"/>
        <v>0</v>
      </c>
      <c r="T129" s="7">
        <f t="shared" ca="1" si="13"/>
        <v>0</v>
      </c>
      <c r="U129" s="7">
        <f t="shared" ca="1" si="14"/>
        <v>0</v>
      </c>
      <c r="V129" s="7">
        <f t="shared" ca="1" si="15"/>
        <v>0</v>
      </c>
      <c r="W129" s="7">
        <f t="shared" ca="1" si="16"/>
        <v>0</v>
      </c>
      <c r="X129" s="7">
        <f t="shared" ca="1" si="17"/>
        <v>0</v>
      </c>
      <c r="Y129" s="7">
        <f t="shared" ca="1" si="18"/>
        <v>0</v>
      </c>
      <c r="Z129" s="7">
        <f t="shared" ca="1" si="19"/>
        <v>0</v>
      </c>
      <c r="AA129" s="7">
        <f t="shared" ca="1" si="20"/>
        <v>0</v>
      </c>
      <c r="AB129" s="9">
        <f t="shared" ca="1" si="21"/>
        <v>0</v>
      </c>
    </row>
    <row r="130" spans="11:28" x14ac:dyDescent="0.3">
      <c r="K130" s="1"/>
      <c r="O130" s="8" t="str">
        <f>SUBSTITUTE(A130,"Rating","")</f>
        <v/>
      </c>
      <c r="Q130" s="7" t="str">
        <f ca="1">OFFSET($O$1,(ROW()-1)*4,0)</f>
        <v/>
      </c>
      <c r="R130" s="7">
        <f t="shared" ca="1" si="11"/>
        <v>0</v>
      </c>
      <c r="S130" s="7">
        <f t="shared" ca="1" si="12"/>
        <v>0</v>
      </c>
      <c r="T130" s="7">
        <f t="shared" ca="1" si="13"/>
        <v>0</v>
      </c>
      <c r="U130" s="7">
        <f t="shared" ca="1" si="14"/>
        <v>0</v>
      </c>
      <c r="V130" s="7">
        <f t="shared" ca="1" si="15"/>
        <v>0</v>
      </c>
      <c r="W130" s="7">
        <f t="shared" ca="1" si="16"/>
        <v>0</v>
      </c>
      <c r="X130" s="7">
        <f t="shared" ca="1" si="17"/>
        <v>0</v>
      </c>
      <c r="Y130" s="7">
        <f t="shared" ca="1" si="18"/>
        <v>0</v>
      </c>
      <c r="Z130" s="7">
        <f t="shared" ca="1" si="19"/>
        <v>0</v>
      </c>
      <c r="AA130" s="7">
        <f t="shared" ca="1" si="20"/>
        <v>0</v>
      </c>
      <c r="AB130" s="9">
        <f t="shared" ca="1" si="21"/>
        <v>0</v>
      </c>
    </row>
    <row r="131" spans="11:28" x14ac:dyDescent="0.3">
      <c r="O131" s="8" t="str">
        <f>SUBSTITUTE(A131,"Rating","")</f>
        <v/>
      </c>
      <c r="Q131" s="7" t="str">
        <f ca="1">OFFSET($O$1,(ROW()-1)*4,0)</f>
        <v/>
      </c>
      <c r="R131" s="7">
        <f t="shared" ref="R131:R194" ca="1" si="22">OFFSET($B$1,(ROW()-1)*4,0)</f>
        <v>0</v>
      </c>
      <c r="S131" s="7">
        <f t="shared" ref="S131:S194" ca="1" si="23">OFFSET($B$2,(ROW()-1)*4,0)</f>
        <v>0</v>
      </c>
      <c r="T131" s="7">
        <f t="shared" ref="T131:T194" ca="1" si="24">OFFSET($C$2,(ROW()-1)*4,0)</f>
        <v>0</v>
      </c>
      <c r="U131" s="7">
        <f t="shared" ref="U131:U194" ca="1" si="25">OFFSET($D$2,(ROW()-1)*4,0)</f>
        <v>0</v>
      </c>
      <c r="V131" s="7">
        <f t="shared" ref="V131:V194" ca="1" si="26">OFFSET($E$2,(ROW()-1)*4,0)</f>
        <v>0</v>
      </c>
      <c r="W131" s="7">
        <f t="shared" ref="W131:W194" ca="1" si="27">OFFSET($F$2,(ROW()-1)*4,0)</f>
        <v>0</v>
      </c>
      <c r="X131" s="7">
        <f t="shared" ref="X131:X194" ca="1" si="28">OFFSET($G$2,(ROW()-1)*4,0)</f>
        <v>0</v>
      </c>
      <c r="Y131" s="7">
        <f t="shared" ref="Y131:Y194" ca="1" si="29">OFFSET($H$2,(ROW()-1)*4,0)</f>
        <v>0</v>
      </c>
      <c r="Z131" s="7">
        <f t="shared" ref="Z131:Z194" ca="1" si="30">OFFSET($I$2,(ROW()-1)*4,0)</f>
        <v>0</v>
      </c>
      <c r="AA131" s="7">
        <f t="shared" ref="AA131:AA194" ca="1" si="31">OFFSET($J$2,(ROW()-1)*4,0)</f>
        <v>0</v>
      </c>
      <c r="AB131" s="9">
        <f t="shared" ref="AB131:AB194" ca="1" si="32">OFFSET($K$2,(ROW()-1)*4,0)</f>
        <v>0</v>
      </c>
    </row>
    <row r="132" spans="11:28" x14ac:dyDescent="0.3">
      <c r="O132" s="8" t="str">
        <f>SUBSTITUTE(A132,"Rating","")</f>
        <v/>
      </c>
      <c r="Q132" s="7" t="str">
        <f ca="1">OFFSET($O$1,(ROW()-1)*4,0)</f>
        <v/>
      </c>
      <c r="R132" s="7">
        <f t="shared" ca="1" si="22"/>
        <v>0</v>
      </c>
      <c r="S132" s="7">
        <f t="shared" ca="1" si="23"/>
        <v>0</v>
      </c>
      <c r="T132" s="7">
        <f t="shared" ca="1" si="24"/>
        <v>0</v>
      </c>
      <c r="U132" s="7">
        <f t="shared" ca="1" si="25"/>
        <v>0</v>
      </c>
      <c r="V132" s="7">
        <f t="shared" ca="1" si="26"/>
        <v>0</v>
      </c>
      <c r="W132" s="7">
        <f t="shared" ca="1" si="27"/>
        <v>0</v>
      </c>
      <c r="X132" s="7">
        <f t="shared" ca="1" si="28"/>
        <v>0</v>
      </c>
      <c r="Y132" s="7">
        <f t="shared" ca="1" si="29"/>
        <v>0</v>
      </c>
      <c r="Z132" s="7">
        <f t="shared" ca="1" si="30"/>
        <v>0</v>
      </c>
      <c r="AA132" s="7">
        <f t="shared" ca="1" si="31"/>
        <v>0</v>
      </c>
      <c r="AB132" s="9">
        <f t="shared" ca="1" si="32"/>
        <v>0</v>
      </c>
    </row>
    <row r="133" spans="11:28" x14ac:dyDescent="0.3">
      <c r="O133" s="8" t="str">
        <f>SUBSTITUTE(A133,"Rating","")</f>
        <v/>
      </c>
      <c r="Q133" s="7" t="str">
        <f ca="1">OFFSET($O$1,(ROW()-1)*4,0)</f>
        <v/>
      </c>
      <c r="R133" s="7">
        <f t="shared" ca="1" si="22"/>
        <v>0</v>
      </c>
      <c r="S133" s="7">
        <f t="shared" ca="1" si="23"/>
        <v>0</v>
      </c>
      <c r="T133" s="7">
        <f t="shared" ca="1" si="24"/>
        <v>0</v>
      </c>
      <c r="U133" s="7">
        <f t="shared" ca="1" si="25"/>
        <v>0</v>
      </c>
      <c r="V133" s="7">
        <f t="shared" ca="1" si="26"/>
        <v>0</v>
      </c>
      <c r="W133" s="7">
        <f t="shared" ca="1" si="27"/>
        <v>0</v>
      </c>
      <c r="X133" s="7">
        <f t="shared" ca="1" si="28"/>
        <v>0</v>
      </c>
      <c r="Y133" s="7">
        <f t="shared" ca="1" si="29"/>
        <v>0</v>
      </c>
      <c r="Z133" s="7">
        <f t="shared" ca="1" si="30"/>
        <v>0</v>
      </c>
      <c r="AA133" s="7">
        <f t="shared" ca="1" si="31"/>
        <v>0</v>
      </c>
      <c r="AB133" s="9">
        <f t="shared" ca="1" si="32"/>
        <v>0</v>
      </c>
    </row>
    <row r="134" spans="11:28" x14ac:dyDescent="0.3">
      <c r="K134" s="1"/>
      <c r="O134" s="8" t="str">
        <f>SUBSTITUTE(A134,"Rating","")</f>
        <v/>
      </c>
      <c r="Q134" s="7" t="str">
        <f ca="1">OFFSET($O$1,(ROW()-1)*4,0)</f>
        <v/>
      </c>
      <c r="R134" s="7">
        <f t="shared" ca="1" si="22"/>
        <v>0</v>
      </c>
      <c r="S134" s="7">
        <f t="shared" ca="1" si="23"/>
        <v>0</v>
      </c>
      <c r="T134" s="7">
        <f t="shared" ca="1" si="24"/>
        <v>0</v>
      </c>
      <c r="U134" s="7">
        <f t="shared" ca="1" si="25"/>
        <v>0</v>
      </c>
      <c r="V134" s="7">
        <f t="shared" ca="1" si="26"/>
        <v>0</v>
      </c>
      <c r="W134" s="7">
        <f t="shared" ca="1" si="27"/>
        <v>0</v>
      </c>
      <c r="X134" s="7">
        <f t="shared" ca="1" si="28"/>
        <v>0</v>
      </c>
      <c r="Y134" s="7">
        <f t="shared" ca="1" si="29"/>
        <v>0</v>
      </c>
      <c r="Z134" s="7">
        <f t="shared" ca="1" si="30"/>
        <v>0</v>
      </c>
      <c r="AA134" s="7">
        <f t="shared" ca="1" si="31"/>
        <v>0</v>
      </c>
      <c r="AB134" s="9">
        <f t="shared" ca="1" si="32"/>
        <v>0</v>
      </c>
    </row>
    <row r="135" spans="11:28" x14ac:dyDescent="0.3">
      <c r="O135" s="8" t="str">
        <f>SUBSTITUTE(A135,"Rating","")</f>
        <v/>
      </c>
      <c r="Q135" s="7" t="str">
        <f ca="1">OFFSET($O$1,(ROW()-1)*4,0)</f>
        <v/>
      </c>
      <c r="R135" s="7">
        <f t="shared" ca="1" si="22"/>
        <v>0</v>
      </c>
      <c r="S135" s="7">
        <f t="shared" ca="1" si="23"/>
        <v>0</v>
      </c>
      <c r="T135" s="7">
        <f t="shared" ca="1" si="24"/>
        <v>0</v>
      </c>
      <c r="U135" s="7">
        <f t="shared" ca="1" si="25"/>
        <v>0</v>
      </c>
      <c r="V135" s="7">
        <f t="shared" ca="1" si="26"/>
        <v>0</v>
      </c>
      <c r="W135" s="7">
        <f t="shared" ca="1" si="27"/>
        <v>0</v>
      </c>
      <c r="X135" s="7">
        <f t="shared" ca="1" si="28"/>
        <v>0</v>
      </c>
      <c r="Y135" s="7">
        <f t="shared" ca="1" si="29"/>
        <v>0</v>
      </c>
      <c r="Z135" s="7">
        <f t="shared" ca="1" si="30"/>
        <v>0</v>
      </c>
      <c r="AA135" s="7">
        <f t="shared" ca="1" si="31"/>
        <v>0</v>
      </c>
      <c r="AB135" s="9">
        <f t="shared" ca="1" si="32"/>
        <v>0</v>
      </c>
    </row>
    <row r="136" spans="11:28" x14ac:dyDescent="0.3">
      <c r="O136" s="8" t="str">
        <f>SUBSTITUTE(A136,"Rating","")</f>
        <v/>
      </c>
      <c r="Q136" s="7" t="str">
        <f ca="1">OFFSET($O$1,(ROW()-1)*4,0)</f>
        <v/>
      </c>
      <c r="R136" s="7">
        <f t="shared" ca="1" si="22"/>
        <v>0</v>
      </c>
      <c r="S136" s="7">
        <f t="shared" ca="1" si="23"/>
        <v>0</v>
      </c>
      <c r="T136" s="7">
        <f t="shared" ca="1" si="24"/>
        <v>0</v>
      </c>
      <c r="U136" s="7">
        <f t="shared" ca="1" si="25"/>
        <v>0</v>
      </c>
      <c r="V136" s="7">
        <f t="shared" ca="1" si="26"/>
        <v>0</v>
      </c>
      <c r="W136" s="7">
        <f t="shared" ca="1" si="27"/>
        <v>0</v>
      </c>
      <c r="X136" s="7">
        <f t="shared" ca="1" si="28"/>
        <v>0</v>
      </c>
      <c r="Y136" s="7">
        <f t="shared" ca="1" si="29"/>
        <v>0</v>
      </c>
      <c r="Z136" s="7">
        <f t="shared" ca="1" si="30"/>
        <v>0</v>
      </c>
      <c r="AA136" s="7">
        <f t="shared" ca="1" si="31"/>
        <v>0</v>
      </c>
      <c r="AB136" s="9">
        <f t="shared" ca="1" si="32"/>
        <v>0</v>
      </c>
    </row>
    <row r="137" spans="11:28" x14ac:dyDescent="0.3">
      <c r="O137" s="8" t="str">
        <f>SUBSTITUTE(A137,"Rating","")</f>
        <v/>
      </c>
      <c r="Q137" s="7" t="str">
        <f ca="1">OFFSET($O$1,(ROW()-1)*4,0)</f>
        <v/>
      </c>
      <c r="R137" s="7">
        <f t="shared" ca="1" si="22"/>
        <v>0</v>
      </c>
      <c r="S137" s="7">
        <f t="shared" ca="1" si="23"/>
        <v>0</v>
      </c>
      <c r="T137" s="7">
        <f t="shared" ca="1" si="24"/>
        <v>0</v>
      </c>
      <c r="U137" s="7">
        <f t="shared" ca="1" si="25"/>
        <v>0</v>
      </c>
      <c r="V137" s="7">
        <f t="shared" ca="1" si="26"/>
        <v>0</v>
      </c>
      <c r="W137" s="7">
        <f t="shared" ca="1" si="27"/>
        <v>0</v>
      </c>
      <c r="X137" s="7">
        <f t="shared" ca="1" si="28"/>
        <v>0</v>
      </c>
      <c r="Y137" s="7">
        <f t="shared" ca="1" si="29"/>
        <v>0</v>
      </c>
      <c r="Z137" s="7">
        <f t="shared" ca="1" si="30"/>
        <v>0</v>
      </c>
      <c r="AA137" s="7">
        <f t="shared" ca="1" si="31"/>
        <v>0</v>
      </c>
      <c r="AB137" s="9">
        <f t="shared" ca="1" si="32"/>
        <v>0</v>
      </c>
    </row>
    <row r="138" spans="11:28" x14ac:dyDescent="0.3">
      <c r="K138" s="1"/>
      <c r="O138" s="8" t="str">
        <f>SUBSTITUTE(A138,"Rating","")</f>
        <v/>
      </c>
      <c r="Q138" s="7" t="str">
        <f ca="1">OFFSET($O$1,(ROW()-1)*4,0)</f>
        <v/>
      </c>
      <c r="R138" s="7">
        <f t="shared" ca="1" si="22"/>
        <v>0</v>
      </c>
      <c r="S138" s="7">
        <f t="shared" ca="1" si="23"/>
        <v>0</v>
      </c>
      <c r="T138" s="7">
        <f t="shared" ca="1" si="24"/>
        <v>0</v>
      </c>
      <c r="U138" s="7">
        <f t="shared" ca="1" si="25"/>
        <v>0</v>
      </c>
      <c r="V138" s="7">
        <f t="shared" ca="1" si="26"/>
        <v>0</v>
      </c>
      <c r="W138" s="7">
        <f t="shared" ca="1" si="27"/>
        <v>0</v>
      </c>
      <c r="X138" s="7">
        <f t="shared" ca="1" si="28"/>
        <v>0</v>
      </c>
      <c r="Y138" s="7">
        <f t="shared" ca="1" si="29"/>
        <v>0</v>
      </c>
      <c r="Z138" s="7">
        <f t="shared" ca="1" si="30"/>
        <v>0</v>
      </c>
      <c r="AA138" s="7">
        <f t="shared" ca="1" si="31"/>
        <v>0</v>
      </c>
      <c r="AB138" s="9">
        <f t="shared" ca="1" si="32"/>
        <v>0</v>
      </c>
    </row>
    <row r="139" spans="11:28" x14ac:dyDescent="0.3">
      <c r="O139" s="8" t="str">
        <f>SUBSTITUTE(A139,"Rating","")</f>
        <v/>
      </c>
      <c r="Q139" s="7" t="str">
        <f ca="1">OFFSET($O$1,(ROW()-1)*4,0)</f>
        <v/>
      </c>
      <c r="R139" s="7">
        <f t="shared" ca="1" si="22"/>
        <v>0</v>
      </c>
      <c r="S139" s="7">
        <f t="shared" ca="1" si="23"/>
        <v>0</v>
      </c>
      <c r="T139" s="7">
        <f t="shared" ca="1" si="24"/>
        <v>0</v>
      </c>
      <c r="U139" s="7">
        <f t="shared" ca="1" si="25"/>
        <v>0</v>
      </c>
      <c r="V139" s="7">
        <f t="shared" ca="1" si="26"/>
        <v>0</v>
      </c>
      <c r="W139" s="7">
        <f t="shared" ca="1" si="27"/>
        <v>0</v>
      </c>
      <c r="X139" s="7">
        <f t="shared" ca="1" si="28"/>
        <v>0</v>
      </c>
      <c r="Y139" s="7">
        <f t="shared" ca="1" si="29"/>
        <v>0</v>
      </c>
      <c r="Z139" s="7">
        <f t="shared" ca="1" si="30"/>
        <v>0</v>
      </c>
      <c r="AA139" s="7">
        <f t="shared" ca="1" si="31"/>
        <v>0</v>
      </c>
      <c r="AB139" s="9">
        <f t="shared" ca="1" si="32"/>
        <v>0</v>
      </c>
    </row>
    <row r="140" spans="11:28" x14ac:dyDescent="0.3">
      <c r="O140" s="8" t="str">
        <f>SUBSTITUTE(A140,"Rating","")</f>
        <v/>
      </c>
      <c r="Q140" s="7" t="str">
        <f ca="1">OFFSET($O$1,(ROW()-1)*4,0)</f>
        <v/>
      </c>
      <c r="R140" s="7">
        <f t="shared" ca="1" si="22"/>
        <v>0</v>
      </c>
      <c r="S140" s="7">
        <f t="shared" ca="1" si="23"/>
        <v>0</v>
      </c>
      <c r="T140" s="7">
        <f t="shared" ca="1" si="24"/>
        <v>0</v>
      </c>
      <c r="U140" s="7">
        <f t="shared" ca="1" si="25"/>
        <v>0</v>
      </c>
      <c r="V140" s="7">
        <f t="shared" ca="1" si="26"/>
        <v>0</v>
      </c>
      <c r="W140" s="7">
        <f t="shared" ca="1" si="27"/>
        <v>0</v>
      </c>
      <c r="X140" s="7">
        <f t="shared" ca="1" si="28"/>
        <v>0</v>
      </c>
      <c r="Y140" s="7">
        <f t="shared" ca="1" si="29"/>
        <v>0</v>
      </c>
      <c r="Z140" s="7">
        <f t="shared" ca="1" si="30"/>
        <v>0</v>
      </c>
      <c r="AA140" s="7">
        <f t="shared" ca="1" si="31"/>
        <v>0</v>
      </c>
      <c r="AB140" s="9">
        <f t="shared" ca="1" si="32"/>
        <v>0</v>
      </c>
    </row>
    <row r="141" spans="11:28" x14ac:dyDescent="0.3">
      <c r="O141" s="8" t="str">
        <f>SUBSTITUTE(A141,"Rating","")</f>
        <v/>
      </c>
      <c r="Q141" s="7" t="str">
        <f ca="1">OFFSET($O$1,(ROW()-1)*4,0)</f>
        <v/>
      </c>
      <c r="R141" s="7">
        <f t="shared" ca="1" si="22"/>
        <v>0</v>
      </c>
      <c r="S141" s="7">
        <f t="shared" ca="1" si="23"/>
        <v>0</v>
      </c>
      <c r="T141" s="7">
        <f t="shared" ca="1" si="24"/>
        <v>0</v>
      </c>
      <c r="U141" s="7">
        <f t="shared" ca="1" si="25"/>
        <v>0</v>
      </c>
      <c r="V141" s="7">
        <f t="shared" ca="1" si="26"/>
        <v>0</v>
      </c>
      <c r="W141" s="7">
        <f t="shared" ca="1" si="27"/>
        <v>0</v>
      </c>
      <c r="X141" s="7">
        <f t="shared" ca="1" si="28"/>
        <v>0</v>
      </c>
      <c r="Y141" s="7">
        <f t="shared" ca="1" si="29"/>
        <v>0</v>
      </c>
      <c r="Z141" s="7">
        <f t="shared" ca="1" si="30"/>
        <v>0</v>
      </c>
      <c r="AA141" s="7">
        <f t="shared" ca="1" si="31"/>
        <v>0</v>
      </c>
      <c r="AB141" s="9">
        <f t="shared" ca="1" si="32"/>
        <v>0</v>
      </c>
    </row>
    <row r="142" spans="11:28" x14ac:dyDescent="0.3">
      <c r="K142" s="1"/>
      <c r="O142" s="8" t="str">
        <f>SUBSTITUTE(A142,"Rating","")</f>
        <v/>
      </c>
      <c r="Q142" s="7" t="str">
        <f ca="1">OFFSET($O$1,(ROW()-1)*4,0)</f>
        <v/>
      </c>
      <c r="R142" s="7">
        <f t="shared" ca="1" si="22"/>
        <v>0</v>
      </c>
      <c r="S142" s="7">
        <f t="shared" ca="1" si="23"/>
        <v>0</v>
      </c>
      <c r="T142" s="7">
        <f t="shared" ca="1" si="24"/>
        <v>0</v>
      </c>
      <c r="U142" s="7">
        <f t="shared" ca="1" si="25"/>
        <v>0</v>
      </c>
      <c r="V142" s="7">
        <f t="shared" ca="1" si="26"/>
        <v>0</v>
      </c>
      <c r="W142" s="7">
        <f t="shared" ca="1" si="27"/>
        <v>0</v>
      </c>
      <c r="X142" s="7">
        <f t="shared" ca="1" si="28"/>
        <v>0</v>
      </c>
      <c r="Y142" s="7">
        <f t="shared" ca="1" si="29"/>
        <v>0</v>
      </c>
      <c r="Z142" s="7">
        <f t="shared" ca="1" si="30"/>
        <v>0</v>
      </c>
      <c r="AA142" s="7">
        <f t="shared" ca="1" si="31"/>
        <v>0</v>
      </c>
      <c r="AB142" s="9">
        <f t="shared" ca="1" si="32"/>
        <v>0</v>
      </c>
    </row>
    <row r="143" spans="11:28" x14ac:dyDescent="0.3">
      <c r="O143" s="8" t="str">
        <f>SUBSTITUTE(A143,"Rating","")</f>
        <v/>
      </c>
      <c r="Q143" s="7" t="str">
        <f ca="1">OFFSET($O$1,(ROW()-1)*4,0)</f>
        <v/>
      </c>
      <c r="R143" s="7">
        <f t="shared" ca="1" si="22"/>
        <v>0</v>
      </c>
      <c r="S143" s="7">
        <f t="shared" ca="1" si="23"/>
        <v>0</v>
      </c>
      <c r="T143" s="7">
        <f t="shared" ca="1" si="24"/>
        <v>0</v>
      </c>
      <c r="U143" s="7">
        <f t="shared" ca="1" si="25"/>
        <v>0</v>
      </c>
      <c r="V143" s="7">
        <f t="shared" ca="1" si="26"/>
        <v>0</v>
      </c>
      <c r="W143" s="7">
        <f t="shared" ca="1" si="27"/>
        <v>0</v>
      </c>
      <c r="X143" s="7">
        <f t="shared" ca="1" si="28"/>
        <v>0</v>
      </c>
      <c r="Y143" s="7">
        <f t="shared" ca="1" si="29"/>
        <v>0</v>
      </c>
      <c r="Z143" s="7">
        <f t="shared" ca="1" si="30"/>
        <v>0</v>
      </c>
      <c r="AA143" s="7">
        <f t="shared" ca="1" si="31"/>
        <v>0</v>
      </c>
      <c r="AB143" s="9">
        <f t="shared" ca="1" si="32"/>
        <v>0</v>
      </c>
    </row>
    <row r="144" spans="11:28" x14ac:dyDescent="0.3">
      <c r="O144" s="8" t="str">
        <f>SUBSTITUTE(A144,"Rating","")</f>
        <v/>
      </c>
      <c r="Q144" s="7" t="str">
        <f ca="1">OFFSET($O$1,(ROW()-1)*4,0)</f>
        <v/>
      </c>
      <c r="R144" s="7">
        <f t="shared" ca="1" si="22"/>
        <v>0</v>
      </c>
      <c r="S144" s="7">
        <f t="shared" ca="1" si="23"/>
        <v>0</v>
      </c>
      <c r="T144" s="7">
        <f t="shared" ca="1" si="24"/>
        <v>0</v>
      </c>
      <c r="U144" s="7">
        <f t="shared" ca="1" si="25"/>
        <v>0</v>
      </c>
      <c r="V144" s="7">
        <f t="shared" ca="1" si="26"/>
        <v>0</v>
      </c>
      <c r="W144" s="7">
        <f t="shared" ca="1" si="27"/>
        <v>0</v>
      </c>
      <c r="X144" s="7">
        <f t="shared" ca="1" si="28"/>
        <v>0</v>
      </c>
      <c r="Y144" s="7">
        <f t="shared" ca="1" si="29"/>
        <v>0</v>
      </c>
      <c r="Z144" s="7">
        <f t="shared" ca="1" si="30"/>
        <v>0</v>
      </c>
      <c r="AA144" s="7">
        <f t="shared" ca="1" si="31"/>
        <v>0</v>
      </c>
      <c r="AB144" s="9">
        <f t="shared" ca="1" si="32"/>
        <v>0</v>
      </c>
    </row>
    <row r="145" spans="11:28" x14ac:dyDescent="0.3">
      <c r="O145" s="8" t="str">
        <f>SUBSTITUTE(A145,"Rating","")</f>
        <v/>
      </c>
      <c r="Q145" s="7" t="str">
        <f ca="1">OFFSET($O$1,(ROW()-1)*4,0)</f>
        <v/>
      </c>
      <c r="R145" s="7">
        <f t="shared" ca="1" si="22"/>
        <v>0</v>
      </c>
      <c r="S145" s="7">
        <f t="shared" ca="1" si="23"/>
        <v>0</v>
      </c>
      <c r="T145" s="7">
        <f t="shared" ca="1" si="24"/>
        <v>0</v>
      </c>
      <c r="U145" s="7">
        <f t="shared" ca="1" si="25"/>
        <v>0</v>
      </c>
      <c r="V145" s="7">
        <f t="shared" ca="1" si="26"/>
        <v>0</v>
      </c>
      <c r="W145" s="7">
        <f t="shared" ca="1" si="27"/>
        <v>0</v>
      </c>
      <c r="X145" s="7">
        <f t="shared" ca="1" si="28"/>
        <v>0</v>
      </c>
      <c r="Y145" s="7">
        <f t="shared" ca="1" si="29"/>
        <v>0</v>
      </c>
      <c r="Z145" s="7">
        <f t="shared" ca="1" si="30"/>
        <v>0</v>
      </c>
      <c r="AA145" s="7">
        <f t="shared" ca="1" si="31"/>
        <v>0</v>
      </c>
      <c r="AB145" s="9">
        <f t="shared" ca="1" si="32"/>
        <v>0</v>
      </c>
    </row>
    <row r="146" spans="11:28" x14ac:dyDescent="0.3">
      <c r="K146" s="1"/>
      <c r="O146" s="8" t="str">
        <f>SUBSTITUTE(A146,"Rating","")</f>
        <v/>
      </c>
      <c r="Q146" s="7" t="str">
        <f ca="1">OFFSET($O$1,(ROW()-1)*4,0)</f>
        <v/>
      </c>
      <c r="R146" s="7">
        <f t="shared" ca="1" si="22"/>
        <v>0</v>
      </c>
      <c r="S146" s="7">
        <f t="shared" ca="1" si="23"/>
        <v>0</v>
      </c>
      <c r="T146" s="7">
        <f t="shared" ca="1" si="24"/>
        <v>0</v>
      </c>
      <c r="U146" s="7">
        <f t="shared" ca="1" si="25"/>
        <v>0</v>
      </c>
      <c r="V146" s="7">
        <f t="shared" ca="1" si="26"/>
        <v>0</v>
      </c>
      <c r="W146" s="7">
        <f t="shared" ca="1" si="27"/>
        <v>0</v>
      </c>
      <c r="X146" s="7">
        <f t="shared" ca="1" si="28"/>
        <v>0</v>
      </c>
      <c r="Y146" s="7">
        <f t="shared" ca="1" si="29"/>
        <v>0</v>
      </c>
      <c r="Z146" s="7">
        <f t="shared" ca="1" si="30"/>
        <v>0</v>
      </c>
      <c r="AA146" s="7">
        <f t="shared" ca="1" si="31"/>
        <v>0</v>
      </c>
      <c r="AB146" s="9">
        <f t="shared" ca="1" si="32"/>
        <v>0</v>
      </c>
    </row>
    <row r="147" spans="11:28" x14ac:dyDescent="0.3">
      <c r="O147" s="8" t="str">
        <f>SUBSTITUTE(A147,"Rating","")</f>
        <v/>
      </c>
      <c r="Q147" s="7" t="str">
        <f ca="1">OFFSET($O$1,(ROW()-1)*4,0)</f>
        <v/>
      </c>
      <c r="R147" s="7">
        <f t="shared" ca="1" si="22"/>
        <v>0</v>
      </c>
      <c r="S147" s="7">
        <f t="shared" ca="1" si="23"/>
        <v>0</v>
      </c>
      <c r="T147" s="7">
        <f t="shared" ca="1" si="24"/>
        <v>0</v>
      </c>
      <c r="U147" s="7">
        <f t="shared" ca="1" si="25"/>
        <v>0</v>
      </c>
      <c r="V147" s="7">
        <f t="shared" ca="1" si="26"/>
        <v>0</v>
      </c>
      <c r="W147" s="7">
        <f t="shared" ca="1" si="27"/>
        <v>0</v>
      </c>
      <c r="X147" s="7">
        <f t="shared" ca="1" si="28"/>
        <v>0</v>
      </c>
      <c r="Y147" s="7">
        <f t="shared" ca="1" si="29"/>
        <v>0</v>
      </c>
      <c r="Z147" s="7">
        <f t="shared" ca="1" si="30"/>
        <v>0</v>
      </c>
      <c r="AA147" s="7">
        <f t="shared" ca="1" si="31"/>
        <v>0</v>
      </c>
      <c r="AB147" s="9">
        <f t="shared" ca="1" si="32"/>
        <v>0</v>
      </c>
    </row>
    <row r="148" spans="11:28" x14ac:dyDescent="0.3">
      <c r="O148" s="8" t="str">
        <f>SUBSTITUTE(A148,"Rating","")</f>
        <v/>
      </c>
      <c r="Q148" s="7" t="str">
        <f ca="1">OFFSET($O$1,(ROW()-1)*4,0)</f>
        <v/>
      </c>
      <c r="R148" s="7">
        <f t="shared" ca="1" si="22"/>
        <v>0</v>
      </c>
      <c r="S148" s="7">
        <f t="shared" ca="1" si="23"/>
        <v>0</v>
      </c>
      <c r="T148" s="7">
        <f t="shared" ca="1" si="24"/>
        <v>0</v>
      </c>
      <c r="U148" s="7">
        <f t="shared" ca="1" si="25"/>
        <v>0</v>
      </c>
      <c r="V148" s="7">
        <f t="shared" ca="1" si="26"/>
        <v>0</v>
      </c>
      <c r="W148" s="7">
        <f t="shared" ca="1" si="27"/>
        <v>0</v>
      </c>
      <c r="X148" s="7">
        <f t="shared" ca="1" si="28"/>
        <v>0</v>
      </c>
      <c r="Y148" s="7">
        <f t="shared" ca="1" si="29"/>
        <v>0</v>
      </c>
      <c r="Z148" s="7">
        <f t="shared" ca="1" si="30"/>
        <v>0</v>
      </c>
      <c r="AA148" s="7">
        <f t="shared" ca="1" si="31"/>
        <v>0</v>
      </c>
      <c r="AB148" s="9">
        <f t="shared" ca="1" si="32"/>
        <v>0</v>
      </c>
    </row>
    <row r="149" spans="11:28" x14ac:dyDescent="0.3">
      <c r="O149" s="8" t="str">
        <f>SUBSTITUTE(A149,"Rating","")</f>
        <v/>
      </c>
      <c r="Q149" s="7" t="str">
        <f ca="1">OFFSET($O$1,(ROW()-1)*4,0)</f>
        <v/>
      </c>
      <c r="R149" s="7">
        <f t="shared" ca="1" si="22"/>
        <v>0</v>
      </c>
      <c r="S149" s="7">
        <f t="shared" ca="1" si="23"/>
        <v>0</v>
      </c>
      <c r="T149" s="7">
        <f t="shared" ca="1" si="24"/>
        <v>0</v>
      </c>
      <c r="U149" s="7">
        <f t="shared" ca="1" si="25"/>
        <v>0</v>
      </c>
      <c r="V149" s="7">
        <f t="shared" ca="1" si="26"/>
        <v>0</v>
      </c>
      <c r="W149" s="7">
        <f t="shared" ca="1" si="27"/>
        <v>0</v>
      </c>
      <c r="X149" s="7">
        <f t="shared" ca="1" si="28"/>
        <v>0</v>
      </c>
      <c r="Y149" s="7">
        <f t="shared" ca="1" si="29"/>
        <v>0</v>
      </c>
      <c r="Z149" s="7">
        <f t="shared" ca="1" si="30"/>
        <v>0</v>
      </c>
      <c r="AA149" s="7">
        <f t="shared" ca="1" si="31"/>
        <v>0</v>
      </c>
      <c r="AB149" s="9">
        <f t="shared" ca="1" si="32"/>
        <v>0</v>
      </c>
    </row>
    <row r="150" spans="11:28" x14ac:dyDescent="0.3">
      <c r="K150" s="1"/>
      <c r="O150" s="8" t="str">
        <f>SUBSTITUTE(A150,"Rating","")</f>
        <v/>
      </c>
      <c r="Q150" s="7" t="str">
        <f ca="1">OFFSET($O$1,(ROW()-1)*4,0)</f>
        <v/>
      </c>
      <c r="R150" s="7">
        <f t="shared" ca="1" si="22"/>
        <v>0</v>
      </c>
      <c r="S150" s="7">
        <f t="shared" ca="1" si="23"/>
        <v>0</v>
      </c>
      <c r="T150" s="7">
        <f t="shared" ca="1" si="24"/>
        <v>0</v>
      </c>
      <c r="U150" s="7">
        <f t="shared" ca="1" si="25"/>
        <v>0</v>
      </c>
      <c r="V150" s="7">
        <f t="shared" ca="1" si="26"/>
        <v>0</v>
      </c>
      <c r="W150" s="7">
        <f t="shared" ca="1" si="27"/>
        <v>0</v>
      </c>
      <c r="X150" s="7">
        <f t="shared" ca="1" si="28"/>
        <v>0</v>
      </c>
      <c r="Y150" s="7">
        <f t="shared" ca="1" si="29"/>
        <v>0</v>
      </c>
      <c r="Z150" s="7">
        <f t="shared" ca="1" si="30"/>
        <v>0</v>
      </c>
      <c r="AA150" s="7">
        <f t="shared" ca="1" si="31"/>
        <v>0</v>
      </c>
      <c r="AB150" s="9">
        <f t="shared" ca="1" si="32"/>
        <v>0</v>
      </c>
    </row>
    <row r="151" spans="11:28" x14ac:dyDescent="0.3">
      <c r="O151" s="8" t="str">
        <f>SUBSTITUTE(A151,"Rating","")</f>
        <v/>
      </c>
      <c r="Q151" s="7" t="str">
        <f ca="1">OFFSET($O$1,(ROW()-1)*4,0)</f>
        <v/>
      </c>
      <c r="R151" s="7">
        <f t="shared" ca="1" si="22"/>
        <v>0</v>
      </c>
      <c r="S151" s="7">
        <f t="shared" ca="1" si="23"/>
        <v>0</v>
      </c>
      <c r="T151" s="7">
        <f t="shared" ca="1" si="24"/>
        <v>0</v>
      </c>
      <c r="U151" s="7">
        <f t="shared" ca="1" si="25"/>
        <v>0</v>
      </c>
      <c r="V151" s="7">
        <f t="shared" ca="1" si="26"/>
        <v>0</v>
      </c>
      <c r="W151" s="7">
        <f t="shared" ca="1" si="27"/>
        <v>0</v>
      </c>
      <c r="X151" s="7">
        <f t="shared" ca="1" si="28"/>
        <v>0</v>
      </c>
      <c r="Y151" s="7">
        <f t="shared" ca="1" si="29"/>
        <v>0</v>
      </c>
      <c r="Z151" s="7">
        <f t="shared" ca="1" si="30"/>
        <v>0</v>
      </c>
      <c r="AA151" s="7">
        <f t="shared" ca="1" si="31"/>
        <v>0</v>
      </c>
      <c r="AB151" s="9">
        <f t="shared" ca="1" si="32"/>
        <v>0</v>
      </c>
    </row>
    <row r="152" spans="11:28" x14ac:dyDescent="0.3">
      <c r="O152" s="8" t="str">
        <f>SUBSTITUTE(A152,"Rating","")</f>
        <v/>
      </c>
      <c r="Q152" s="7" t="str">
        <f ca="1">OFFSET($O$1,(ROW()-1)*4,0)</f>
        <v/>
      </c>
      <c r="R152" s="7">
        <f t="shared" ca="1" si="22"/>
        <v>0</v>
      </c>
      <c r="S152" s="7">
        <f t="shared" ca="1" si="23"/>
        <v>0</v>
      </c>
      <c r="T152" s="7">
        <f t="shared" ca="1" si="24"/>
        <v>0</v>
      </c>
      <c r="U152" s="7">
        <f t="shared" ca="1" si="25"/>
        <v>0</v>
      </c>
      <c r="V152" s="7">
        <f t="shared" ca="1" si="26"/>
        <v>0</v>
      </c>
      <c r="W152" s="7">
        <f t="shared" ca="1" si="27"/>
        <v>0</v>
      </c>
      <c r="X152" s="7">
        <f t="shared" ca="1" si="28"/>
        <v>0</v>
      </c>
      <c r="Y152" s="7">
        <f t="shared" ca="1" si="29"/>
        <v>0</v>
      </c>
      <c r="Z152" s="7">
        <f t="shared" ca="1" si="30"/>
        <v>0</v>
      </c>
      <c r="AA152" s="7">
        <f t="shared" ca="1" si="31"/>
        <v>0</v>
      </c>
      <c r="AB152" s="9">
        <f t="shared" ca="1" si="32"/>
        <v>0</v>
      </c>
    </row>
    <row r="153" spans="11:28" x14ac:dyDescent="0.3">
      <c r="O153" s="8" t="str">
        <f>SUBSTITUTE(A153,"Rating","")</f>
        <v/>
      </c>
      <c r="Q153" s="7" t="str">
        <f ca="1">OFFSET($O$1,(ROW()-1)*4,0)</f>
        <v/>
      </c>
      <c r="R153" s="7">
        <f t="shared" ca="1" si="22"/>
        <v>0</v>
      </c>
      <c r="S153" s="7">
        <f t="shared" ca="1" si="23"/>
        <v>0</v>
      </c>
      <c r="T153" s="7">
        <f t="shared" ca="1" si="24"/>
        <v>0</v>
      </c>
      <c r="U153" s="7">
        <f t="shared" ca="1" si="25"/>
        <v>0</v>
      </c>
      <c r="V153" s="7">
        <f t="shared" ca="1" si="26"/>
        <v>0</v>
      </c>
      <c r="W153" s="7">
        <f t="shared" ca="1" si="27"/>
        <v>0</v>
      </c>
      <c r="X153" s="7">
        <f t="shared" ca="1" si="28"/>
        <v>0</v>
      </c>
      <c r="Y153" s="7">
        <f t="shared" ca="1" si="29"/>
        <v>0</v>
      </c>
      <c r="Z153" s="7">
        <f t="shared" ca="1" si="30"/>
        <v>0</v>
      </c>
      <c r="AA153" s="7">
        <f t="shared" ca="1" si="31"/>
        <v>0</v>
      </c>
      <c r="AB153" s="9">
        <f t="shared" ca="1" si="32"/>
        <v>0</v>
      </c>
    </row>
    <row r="154" spans="11:28" x14ac:dyDescent="0.3">
      <c r="K154" s="1"/>
      <c r="O154" s="8" t="str">
        <f>SUBSTITUTE(A154,"Rating","")</f>
        <v/>
      </c>
      <c r="Q154" s="7" t="str">
        <f ca="1">OFFSET($O$1,(ROW()-1)*4,0)</f>
        <v/>
      </c>
      <c r="R154" s="7">
        <f t="shared" ca="1" si="22"/>
        <v>0</v>
      </c>
      <c r="S154" s="7">
        <f t="shared" ca="1" si="23"/>
        <v>0</v>
      </c>
      <c r="T154" s="7">
        <f t="shared" ca="1" si="24"/>
        <v>0</v>
      </c>
      <c r="U154" s="7">
        <f t="shared" ca="1" si="25"/>
        <v>0</v>
      </c>
      <c r="V154" s="7">
        <f t="shared" ca="1" si="26"/>
        <v>0</v>
      </c>
      <c r="W154" s="7">
        <f t="shared" ca="1" si="27"/>
        <v>0</v>
      </c>
      <c r="X154" s="7">
        <f t="shared" ca="1" si="28"/>
        <v>0</v>
      </c>
      <c r="Y154" s="7">
        <f t="shared" ca="1" si="29"/>
        <v>0</v>
      </c>
      <c r="Z154" s="7">
        <f t="shared" ca="1" si="30"/>
        <v>0</v>
      </c>
      <c r="AA154" s="7">
        <f t="shared" ca="1" si="31"/>
        <v>0</v>
      </c>
      <c r="AB154" s="9">
        <f t="shared" ca="1" si="32"/>
        <v>0</v>
      </c>
    </row>
    <row r="155" spans="11:28" x14ac:dyDescent="0.3">
      <c r="O155" s="8" t="str">
        <f>SUBSTITUTE(A155,"Rating","")</f>
        <v/>
      </c>
      <c r="Q155" s="7" t="str">
        <f ca="1">OFFSET($O$1,(ROW()-1)*4,0)</f>
        <v/>
      </c>
      <c r="R155" s="7">
        <f t="shared" ca="1" si="22"/>
        <v>0</v>
      </c>
      <c r="S155" s="7">
        <f t="shared" ca="1" si="23"/>
        <v>0</v>
      </c>
      <c r="T155" s="7">
        <f t="shared" ca="1" si="24"/>
        <v>0</v>
      </c>
      <c r="U155" s="7">
        <f t="shared" ca="1" si="25"/>
        <v>0</v>
      </c>
      <c r="V155" s="7">
        <f t="shared" ca="1" si="26"/>
        <v>0</v>
      </c>
      <c r="W155" s="7">
        <f t="shared" ca="1" si="27"/>
        <v>0</v>
      </c>
      <c r="X155" s="7">
        <f t="shared" ca="1" si="28"/>
        <v>0</v>
      </c>
      <c r="Y155" s="7">
        <f t="shared" ca="1" si="29"/>
        <v>0</v>
      </c>
      <c r="Z155" s="7">
        <f t="shared" ca="1" si="30"/>
        <v>0</v>
      </c>
      <c r="AA155" s="7">
        <f t="shared" ca="1" si="31"/>
        <v>0</v>
      </c>
      <c r="AB155" s="9">
        <f t="shared" ca="1" si="32"/>
        <v>0</v>
      </c>
    </row>
    <row r="156" spans="11:28" x14ac:dyDescent="0.3">
      <c r="O156" s="8" t="str">
        <f>SUBSTITUTE(A156,"Rating","")</f>
        <v/>
      </c>
      <c r="Q156" s="7" t="str">
        <f ca="1">OFFSET($O$1,(ROW()-1)*4,0)</f>
        <v/>
      </c>
      <c r="R156" s="7">
        <f t="shared" ca="1" si="22"/>
        <v>0</v>
      </c>
      <c r="S156" s="7">
        <f t="shared" ca="1" si="23"/>
        <v>0</v>
      </c>
      <c r="T156" s="7">
        <f t="shared" ca="1" si="24"/>
        <v>0</v>
      </c>
      <c r="U156" s="7">
        <f t="shared" ca="1" si="25"/>
        <v>0</v>
      </c>
      <c r="V156" s="7">
        <f t="shared" ca="1" si="26"/>
        <v>0</v>
      </c>
      <c r="W156" s="7">
        <f t="shared" ca="1" si="27"/>
        <v>0</v>
      </c>
      <c r="X156" s="7">
        <f t="shared" ca="1" si="28"/>
        <v>0</v>
      </c>
      <c r="Y156" s="7">
        <f t="shared" ca="1" si="29"/>
        <v>0</v>
      </c>
      <c r="Z156" s="7">
        <f t="shared" ca="1" si="30"/>
        <v>0</v>
      </c>
      <c r="AA156" s="7">
        <f t="shared" ca="1" si="31"/>
        <v>0</v>
      </c>
      <c r="AB156" s="9">
        <f t="shared" ca="1" si="32"/>
        <v>0</v>
      </c>
    </row>
    <row r="157" spans="11:28" x14ac:dyDescent="0.3">
      <c r="O157" s="8" t="str">
        <f>SUBSTITUTE(A157,"Rating","")</f>
        <v/>
      </c>
      <c r="Q157" s="7" t="str">
        <f ca="1">OFFSET($O$1,(ROW()-1)*4,0)</f>
        <v/>
      </c>
      <c r="R157" s="7">
        <f t="shared" ca="1" si="22"/>
        <v>0</v>
      </c>
      <c r="S157" s="7">
        <f t="shared" ca="1" si="23"/>
        <v>0</v>
      </c>
      <c r="T157" s="7">
        <f t="shared" ca="1" si="24"/>
        <v>0</v>
      </c>
      <c r="U157" s="7">
        <f t="shared" ca="1" si="25"/>
        <v>0</v>
      </c>
      <c r="V157" s="7">
        <f t="shared" ca="1" si="26"/>
        <v>0</v>
      </c>
      <c r="W157" s="7">
        <f t="shared" ca="1" si="27"/>
        <v>0</v>
      </c>
      <c r="X157" s="7">
        <f t="shared" ca="1" si="28"/>
        <v>0</v>
      </c>
      <c r="Y157" s="7">
        <f t="shared" ca="1" si="29"/>
        <v>0</v>
      </c>
      <c r="Z157" s="7">
        <f t="shared" ca="1" si="30"/>
        <v>0</v>
      </c>
      <c r="AA157" s="7">
        <f t="shared" ca="1" si="31"/>
        <v>0</v>
      </c>
      <c r="AB157" s="9">
        <f t="shared" ca="1" si="32"/>
        <v>0</v>
      </c>
    </row>
    <row r="158" spans="11:28" x14ac:dyDescent="0.3">
      <c r="K158" s="1"/>
      <c r="O158" s="8" t="str">
        <f>SUBSTITUTE(A158,"Rating","")</f>
        <v/>
      </c>
      <c r="Q158" s="7" t="str">
        <f ca="1">OFFSET($O$1,(ROW()-1)*4,0)</f>
        <v/>
      </c>
      <c r="R158" s="7">
        <f t="shared" ca="1" si="22"/>
        <v>0</v>
      </c>
      <c r="S158" s="7">
        <f t="shared" ca="1" si="23"/>
        <v>0</v>
      </c>
      <c r="T158" s="7">
        <f t="shared" ca="1" si="24"/>
        <v>0</v>
      </c>
      <c r="U158" s="7">
        <f t="shared" ca="1" si="25"/>
        <v>0</v>
      </c>
      <c r="V158" s="7">
        <f t="shared" ca="1" si="26"/>
        <v>0</v>
      </c>
      <c r="W158" s="7">
        <f t="shared" ca="1" si="27"/>
        <v>0</v>
      </c>
      <c r="X158" s="7">
        <f t="shared" ca="1" si="28"/>
        <v>0</v>
      </c>
      <c r="Y158" s="7">
        <f t="shared" ca="1" si="29"/>
        <v>0</v>
      </c>
      <c r="Z158" s="7">
        <f t="shared" ca="1" si="30"/>
        <v>0</v>
      </c>
      <c r="AA158" s="7">
        <f t="shared" ca="1" si="31"/>
        <v>0</v>
      </c>
      <c r="AB158" s="9">
        <f t="shared" ca="1" si="32"/>
        <v>0</v>
      </c>
    </row>
    <row r="159" spans="11:28" x14ac:dyDescent="0.3">
      <c r="O159" s="8" t="str">
        <f>SUBSTITUTE(A159,"Rating","")</f>
        <v/>
      </c>
      <c r="Q159" s="7" t="str">
        <f ca="1">OFFSET($O$1,(ROW()-1)*4,0)</f>
        <v/>
      </c>
      <c r="R159" s="7">
        <f t="shared" ca="1" si="22"/>
        <v>0</v>
      </c>
      <c r="S159" s="7">
        <f t="shared" ca="1" si="23"/>
        <v>0</v>
      </c>
      <c r="T159" s="7">
        <f t="shared" ca="1" si="24"/>
        <v>0</v>
      </c>
      <c r="U159" s="7">
        <f t="shared" ca="1" si="25"/>
        <v>0</v>
      </c>
      <c r="V159" s="7">
        <f t="shared" ca="1" si="26"/>
        <v>0</v>
      </c>
      <c r="W159" s="7">
        <f t="shared" ca="1" si="27"/>
        <v>0</v>
      </c>
      <c r="X159" s="7">
        <f t="shared" ca="1" si="28"/>
        <v>0</v>
      </c>
      <c r="Y159" s="7">
        <f t="shared" ca="1" si="29"/>
        <v>0</v>
      </c>
      <c r="Z159" s="7">
        <f t="shared" ca="1" si="30"/>
        <v>0</v>
      </c>
      <c r="AA159" s="7">
        <f t="shared" ca="1" si="31"/>
        <v>0</v>
      </c>
      <c r="AB159" s="9">
        <f t="shared" ca="1" si="32"/>
        <v>0</v>
      </c>
    </row>
    <row r="160" spans="11:28" x14ac:dyDescent="0.3">
      <c r="O160" s="8" t="str">
        <f>SUBSTITUTE(A160,"Rating","")</f>
        <v/>
      </c>
      <c r="Q160" s="7" t="str">
        <f ca="1">OFFSET($O$1,(ROW()-1)*4,0)</f>
        <v/>
      </c>
      <c r="R160" s="7">
        <f t="shared" ca="1" si="22"/>
        <v>0</v>
      </c>
      <c r="S160" s="7">
        <f t="shared" ca="1" si="23"/>
        <v>0</v>
      </c>
      <c r="T160" s="7">
        <f t="shared" ca="1" si="24"/>
        <v>0</v>
      </c>
      <c r="U160" s="7">
        <f t="shared" ca="1" si="25"/>
        <v>0</v>
      </c>
      <c r="V160" s="7">
        <f t="shared" ca="1" si="26"/>
        <v>0</v>
      </c>
      <c r="W160" s="7">
        <f t="shared" ca="1" si="27"/>
        <v>0</v>
      </c>
      <c r="X160" s="7">
        <f t="shared" ca="1" si="28"/>
        <v>0</v>
      </c>
      <c r="Y160" s="7">
        <f t="shared" ca="1" si="29"/>
        <v>0</v>
      </c>
      <c r="Z160" s="7">
        <f t="shared" ca="1" si="30"/>
        <v>0</v>
      </c>
      <c r="AA160" s="7">
        <f t="shared" ca="1" si="31"/>
        <v>0</v>
      </c>
      <c r="AB160" s="9">
        <f t="shared" ca="1" si="32"/>
        <v>0</v>
      </c>
    </row>
    <row r="161" spans="11:28" x14ac:dyDescent="0.3">
      <c r="O161" s="8" t="str">
        <f>SUBSTITUTE(A161,"Rating","")</f>
        <v/>
      </c>
      <c r="Q161" s="7" t="str">
        <f ca="1">OFFSET($O$1,(ROW()-1)*4,0)</f>
        <v/>
      </c>
      <c r="R161" s="7">
        <f t="shared" ca="1" si="22"/>
        <v>0</v>
      </c>
      <c r="S161" s="7">
        <f t="shared" ca="1" si="23"/>
        <v>0</v>
      </c>
      <c r="T161" s="7">
        <f t="shared" ca="1" si="24"/>
        <v>0</v>
      </c>
      <c r="U161" s="7">
        <f t="shared" ca="1" si="25"/>
        <v>0</v>
      </c>
      <c r="V161" s="7">
        <f t="shared" ca="1" si="26"/>
        <v>0</v>
      </c>
      <c r="W161" s="7">
        <f t="shared" ca="1" si="27"/>
        <v>0</v>
      </c>
      <c r="X161" s="7">
        <f t="shared" ca="1" si="28"/>
        <v>0</v>
      </c>
      <c r="Y161" s="7">
        <f t="shared" ca="1" si="29"/>
        <v>0</v>
      </c>
      <c r="Z161" s="7">
        <f t="shared" ca="1" si="30"/>
        <v>0</v>
      </c>
      <c r="AA161" s="7">
        <f t="shared" ca="1" si="31"/>
        <v>0</v>
      </c>
      <c r="AB161" s="9">
        <f t="shared" ca="1" si="32"/>
        <v>0</v>
      </c>
    </row>
    <row r="162" spans="11:28" x14ac:dyDescent="0.3">
      <c r="K162" s="1"/>
      <c r="O162" s="8" t="str">
        <f>SUBSTITUTE(A162,"Rating","")</f>
        <v/>
      </c>
      <c r="Q162" s="7" t="str">
        <f ca="1">OFFSET($O$1,(ROW()-1)*4,0)</f>
        <v/>
      </c>
      <c r="R162" s="7">
        <f t="shared" ca="1" si="22"/>
        <v>0</v>
      </c>
      <c r="S162" s="7">
        <f t="shared" ca="1" si="23"/>
        <v>0</v>
      </c>
      <c r="T162" s="7">
        <f t="shared" ca="1" si="24"/>
        <v>0</v>
      </c>
      <c r="U162" s="7">
        <f t="shared" ca="1" si="25"/>
        <v>0</v>
      </c>
      <c r="V162" s="7">
        <f t="shared" ca="1" si="26"/>
        <v>0</v>
      </c>
      <c r="W162" s="7">
        <f t="shared" ca="1" si="27"/>
        <v>0</v>
      </c>
      <c r="X162" s="7">
        <f t="shared" ca="1" si="28"/>
        <v>0</v>
      </c>
      <c r="Y162" s="7">
        <f t="shared" ca="1" si="29"/>
        <v>0</v>
      </c>
      <c r="Z162" s="7">
        <f t="shared" ca="1" si="30"/>
        <v>0</v>
      </c>
      <c r="AA162" s="7">
        <f t="shared" ca="1" si="31"/>
        <v>0</v>
      </c>
      <c r="AB162" s="9">
        <f t="shared" ca="1" si="32"/>
        <v>0</v>
      </c>
    </row>
    <row r="163" spans="11:28" x14ac:dyDescent="0.3">
      <c r="O163" s="8" t="str">
        <f>SUBSTITUTE(A163,"Rating","")</f>
        <v/>
      </c>
      <c r="Q163" s="7" t="str">
        <f ca="1">OFFSET($O$1,(ROW()-1)*4,0)</f>
        <v/>
      </c>
      <c r="R163" s="7">
        <f t="shared" ca="1" si="22"/>
        <v>0</v>
      </c>
      <c r="S163" s="7">
        <f t="shared" ca="1" si="23"/>
        <v>0</v>
      </c>
      <c r="T163" s="7">
        <f t="shared" ca="1" si="24"/>
        <v>0</v>
      </c>
      <c r="U163" s="7">
        <f t="shared" ca="1" si="25"/>
        <v>0</v>
      </c>
      <c r="V163" s="7">
        <f t="shared" ca="1" si="26"/>
        <v>0</v>
      </c>
      <c r="W163" s="7">
        <f t="shared" ca="1" si="27"/>
        <v>0</v>
      </c>
      <c r="X163" s="7">
        <f t="shared" ca="1" si="28"/>
        <v>0</v>
      </c>
      <c r="Y163" s="7">
        <f t="shared" ca="1" si="29"/>
        <v>0</v>
      </c>
      <c r="Z163" s="7">
        <f t="shared" ca="1" si="30"/>
        <v>0</v>
      </c>
      <c r="AA163" s="7">
        <f t="shared" ca="1" si="31"/>
        <v>0</v>
      </c>
      <c r="AB163" s="9">
        <f t="shared" ca="1" si="32"/>
        <v>0</v>
      </c>
    </row>
    <row r="164" spans="11:28" x14ac:dyDescent="0.3">
      <c r="O164" s="8" t="str">
        <f>SUBSTITUTE(A164,"Rating","")</f>
        <v/>
      </c>
      <c r="Q164" s="7" t="str">
        <f ca="1">OFFSET($O$1,(ROW()-1)*4,0)</f>
        <v/>
      </c>
      <c r="R164" s="7">
        <f t="shared" ca="1" si="22"/>
        <v>0</v>
      </c>
      <c r="S164" s="7">
        <f t="shared" ca="1" si="23"/>
        <v>0</v>
      </c>
      <c r="T164" s="7">
        <f t="shared" ca="1" si="24"/>
        <v>0</v>
      </c>
      <c r="U164" s="7">
        <f t="shared" ca="1" si="25"/>
        <v>0</v>
      </c>
      <c r="V164" s="7">
        <f t="shared" ca="1" si="26"/>
        <v>0</v>
      </c>
      <c r="W164" s="7">
        <f t="shared" ca="1" si="27"/>
        <v>0</v>
      </c>
      <c r="X164" s="7">
        <f t="shared" ca="1" si="28"/>
        <v>0</v>
      </c>
      <c r="Y164" s="7">
        <f t="shared" ca="1" si="29"/>
        <v>0</v>
      </c>
      <c r="Z164" s="7">
        <f t="shared" ca="1" si="30"/>
        <v>0</v>
      </c>
      <c r="AA164" s="7">
        <f t="shared" ca="1" si="31"/>
        <v>0</v>
      </c>
      <c r="AB164" s="9">
        <f t="shared" ca="1" si="32"/>
        <v>0</v>
      </c>
    </row>
    <row r="165" spans="11:28" x14ac:dyDescent="0.3">
      <c r="O165" s="8" t="str">
        <f>SUBSTITUTE(A165,"Rating","")</f>
        <v/>
      </c>
      <c r="Q165" s="7" t="str">
        <f ca="1">OFFSET($O$1,(ROW()-1)*4,0)</f>
        <v/>
      </c>
      <c r="R165" s="7">
        <f t="shared" ca="1" si="22"/>
        <v>0</v>
      </c>
      <c r="S165" s="7">
        <f t="shared" ca="1" si="23"/>
        <v>0</v>
      </c>
      <c r="T165" s="7">
        <f t="shared" ca="1" si="24"/>
        <v>0</v>
      </c>
      <c r="U165" s="7">
        <f t="shared" ca="1" si="25"/>
        <v>0</v>
      </c>
      <c r="V165" s="7">
        <f t="shared" ca="1" si="26"/>
        <v>0</v>
      </c>
      <c r="W165" s="7">
        <f t="shared" ca="1" si="27"/>
        <v>0</v>
      </c>
      <c r="X165" s="7">
        <f t="shared" ca="1" si="28"/>
        <v>0</v>
      </c>
      <c r="Y165" s="7">
        <f t="shared" ca="1" si="29"/>
        <v>0</v>
      </c>
      <c r="Z165" s="7">
        <f t="shared" ca="1" si="30"/>
        <v>0</v>
      </c>
      <c r="AA165" s="7">
        <f t="shared" ca="1" si="31"/>
        <v>0</v>
      </c>
      <c r="AB165" s="9">
        <f t="shared" ca="1" si="32"/>
        <v>0</v>
      </c>
    </row>
    <row r="166" spans="11:28" x14ac:dyDescent="0.3">
      <c r="K166" s="1"/>
      <c r="O166" s="8" t="str">
        <f>SUBSTITUTE(A166,"Rating","")</f>
        <v/>
      </c>
      <c r="Q166" s="7" t="str">
        <f ca="1">OFFSET($O$1,(ROW()-1)*4,0)</f>
        <v/>
      </c>
      <c r="R166" s="7">
        <f t="shared" ca="1" si="22"/>
        <v>0</v>
      </c>
      <c r="S166" s="7">
        <f t="shared" ca="1" si="23"/>
        <v>0</v>
      </c>
      <c r="T166" s="7">
        <f t="shared" ca="1" si="24"/>
        <v>0</v>
      </c>
      <c r="U166" s="7">
        <f t="shared" ca="1" si="25"/>
        <v>0</v>
      </c>
      <c r="V166" s="7">
        <f t="shared" ca="1" si="26"/>
        <v>0</v>
      </c>
      <c r="W166" s="7">
        <f t="shared" ca="1" si="27"/>
        <v>0</v>
      </c>
      <c r="X166" s="7">
        <f t="shared" ca="1" si="28"/>
        <v>0</v>
      </c>
      <c r="Y166" s="7">
        <f t="shared" ca="1" si="29"/>
        <v>0</v>
      </c>
      <c r="Z166" s="7">
        <f t="shared" ca="1" si="30"/>
        <v>0</v>
      </c>
      <c r="AA166" s="7">
        <f t="shared" ca="1" si="31"/>
        <v>0</v>
      </c>
      <c r="AB166" s="9">
        <f t="shared" ca="1" si="32"/>
        <v>0</v>
      </c>
    </row>
    <row r="167" spans="11:28" x14ac:dyDescent="0.3">
      <c r="O167" s="8" t="str">
        <f>SUBSTITUTE(A167,"Rating","")</f>
        <v/>
      </c>
      <c r="Q167" s="7" t="str">
        <f ca="1">OFFSET($O$1,(ROW()-1)*4,0)</f>
        <v/>
      </c>
      <c r="R167" s="7">
        <f t="shared" ca="1" si="22"/>
        <v>0</v>
      </c>
      <c r="S167" s="7">
        <f t="shared" ca="1" si="23"/>
        <v>0</v>
      </c>
      <c r="T167" s="7">
        <f t="shared" ca="1" si="24"/>
        <v>0</v>
      </c>
      <c r="U167" s="7">
        <f t="shared" ca="1" si="25"/>
        <v>0</v>
      </c>
      <c r="V167" s="7">
        <f t="shared" ca="1" si="26"/>
        <v>0</v>
      </c>
      <c r="W167" s="7">
        <f t="shared" ca="1" si="27"/>
        <v>0</v>
      </c>
      <c r="X167" s="7">
        <f t="shared" ca="1" si="28"/>
        <v>0</v>
      </c>
      <c r="Y167" s="7">
        <f t="shared" ca="1" si="29"/>
        <v>0</v>
      </c>
      <c r="Z167" s="7">
        <f t="shared" ca="1" si="30"/>
        <v>0</v>
      </c>
      <c r="AA167" s="7">
        <f t="shared" ca="1" si="31"/>
        <v>0</v>
      </c>
      <c r="AB167" s="9">
        <f t="shared" ca="1" si="32"/>
        <v>0</v>
      </c>
    </row>
    <row r="168" spans="11:28" x14ac:dyDescent="0.3">
      <c r="O168" s="8" t="str">
        <f>SUBSTITUTE(A168,"Rating","")</f>
        <v/>
      </c>
      <c r="Q168" s="7" t="str">
        <f ca="1">OFFSET($O$1,(ROW()-1)*4,0)</f>
        <v/>
      </c>
      <c r="R168" s="7">
        <f t="shared" ca="1" si="22"/>
        <v>0</v>
      </c>
      <c r="S168" s="7">
        <f t="shared" ca="1" si="23"/>
        <v>0</v>
      </c>
      <c r="T168" s="7">
        <f t="shared" ca="1" si="24"/>
        <v>0</v>
      </c>
      <c r="U168" s="7">
        <f t="shared" ca="1" si="25"/>
        <v>0</v>
      </c>
      <c r="V168" s="7">
        <f t="shared" ca="1" si="26"/>
        <v>0</v>
      </c>
      <c r="W168" s="7">
        <f t="shared" ca="1" si="27"/>
        <v>0</v>
      </c>
      <c r="X168" s="7">
        <f t="shared" ca="1" si="28"/>
        <v>0</v>
      </c>
      <c r="Y168" s="7">
        <f t="shared" ca="1" si="29"/>
        <v>0</v>
      </c>
      <c r="Z168" s="7">
        <f t="shared" ca="1" si="30"/>
        <v>0</v>
      </c>
      <c r="AA168" s="7">
        <f t="shared" ca="1" si="31"/>
        <v>0</v>
      </c>
      <c r="AB168" s="9">
        <f t="shared" ca="1" si="32"/>
        <v>0</v>
      </c>
    </row>
    <row r="169" spans="11:28" x14ac:dyDescent="0.3">
      <c r="O169" s="8" t="str">
        <f>SUBSTITUTE(A169,"Rating","")</f>
        <v/>
      </c>
      <c r="Q169" s="7" t="str">
        <f ca="1">OFFSET($O$1,(ROW()-1)*4,0)</f>
        <v/>
      </c>
      <c r="R169" s="7">
        <f t="shared" ca="1" si="22"/>
        <v>0</v>
      </c>
      <c r="S169" s="7">
        <f t="shared" ca="1" si="23"/>
        <v>0</v>
      </c>
      <c r="T169" s="7">
        <f t="shared" ca="1" si="24"/>
        <v>0</v>
      </c>
      <c r="U169" s="7">
        <f t="shared" ca="1" si="25"/>
        <v>0</v>
      </c>
      <c r="V169" s="7">
        <f t="shared" ca="1" si="26"/>
        <v>0</v>
      </c>
      <c r="W169" s="7">
        <f t="shared" ca="1" si="27"/>
        <v>0</v>
      </c>
      <c r="X169" s="7">
        <f t="shared" ca="1" si="28"/>
        <v>0</v>
      </c>
      <c r="Y169" s="7">
        <f t="shared" ca="1" si="29"/>
        <v>0</v>
      </c>
      <c r="Z169" s="7">
        <f t="shared" ca="1" si="30"/>
        <v>0</v>
      </c>
      <c r="AA169" s="7">
        <f t="shared" ca="1" si="31"/>
        <v>0</v>
      </c>
      <c r="AB169" s="9">
        <f t="shared" ca="1" si="32"/>
        <v>0</v>
      </c>
    </row>
    <row r="170" spans="11:28" x14ac:dyDescent="0.3">
      <c r="K170" s="1"/>
      <c r="O170" s="8" t="str">
        <f>SUBSTITUTE(A170,"Rating","")</f>
        <v/>
      </c>
      <c r="Q170" s="7" t="str">
        <f ca="1">OFFSET($O$1,(ROW()-1)*4,0)</f>
        <v/>
      </c>
      <c r="R170" s="7">
        <f t="shared" ca="1" si="22"/>
        <v>0</v>
      </c>
      <c r="S170" s="7">
        <f t="shared" ca="1" si="23"/>
        <v>0</v>
      </c>
      <c r="T170" s="7">
        <f t="shared" ca="1" si="24"/>
        <v>0</v>
      </c>
      <c r="U170" s="7">
        <f t="shared" ca="1" si="25"/>
        <v>0</v>
      </c>
      <c r="V170" s="7">
        <f t="shared" ca="1" si="26"/>
        <v>0</v>
      </c>
      <c r="W170" s="7">
        <f t="shared" ca="1" si="27"/>
        <v>0</v>
      </c>
      <c r="X170" s="7">
        <f t="shared" ca="1" si="28"/>
        <v>0</v>
      </c>
      <c r="Y170" s="7">
        <f t="shared" ca="1" si="29"/>
        <v>0</v>
      </c>
      <c r="Z170" s="7">
        <f t="shared" ca="1" si="30"/>
        <v>0</v>
      </c>
      <c r="AA170" s="7">
        <f t="shared" ca="1" si="31"/>
        <v>0</v>
      </c>
      <c r="AB170" s="9">
        <f t="shared" ca="1" si="32"/>
        <v>0</v>
      </c>
    </row>
    <row r="171" spans="11:28" x14ac:dyDescent="0.3">
      <c r="O171" s="8" t="str">
        <f>SUBSTITUTE(A171,"Rating","")</f>
        <v/>
      </c>
      <c r="Q171" s="7" t="str">
        <f ca="1">OFFSET($O$1,(ROW()-1)*4,0)</f>
        <v/>
      </c>
      <c r="R171" s="7">
        <f t="shared" ca="1" si="22"/>
        <v>0</v>
      </c>
      <c r="S171" s="7">
        <f t="shared" ca="1" si="23"/>
        <v>0</v>
      </c>
      <c r="T171" s="7">
        <f t="shared" ca="1" si="24"/>
        <v>0</v>
      </c>
      <c r="U171" s="7">
        <f t="shared" ca="1" si="25"/>
        <v>0</v>
      </c>
      <c r="V171" s="7">
        <f t="shared" ca="1" si="26"/>
        <v>0</v>
      </c>
      <c r="W171" s="7">
        <f t="shared" ca="1" si="27"/>
        <v>0</v>
      </c>
      <c r="X171" s="7">
        <f t="shared" ca="1" si="28"/>
        <v>0</v>
      </c>
      <c r="Y171" s="7">
        <f t="shared" ca="1" si="29"/>
        <v>0</v>
      </c>
      <c r="Z171" s="7">
        <f t="shared" ca="1" si="30"/>
        <v>0</v>
      </c>
      <c r="AA171" s="7">
        <f t="shared" ca="1" si="31"/>
        <v>0</v>
      </c>
      <c r="AB171" s="9">
        <f t="shared" ca="1" si="32"/>
        <v>0</v>
      </c>
    </row>
    <row r="172" spans="11:28" x14ac:dyDescent="0.3">
      <c r="O172" s="8" t="str">
        <f>SUBSTITUTE(A172,"Rating","")</f>
        <v/>
      </c>
      <c r="Q172" s="7" t="str">
        <f ca="1">OFFSET($O$1,(ROW()-1)*4,0)</f>
        <v/>
      </c>
      <c r="R172" s="7">
        <f t="shared" ca="1" si="22"/>
        <v>0</v>
      </c>
      <c r="S172" s="7">
        <f t="shared" ca="1" si="23"/>
        <v>0</v>
      </c>
      <c r="T172" s="7">
        <f t="shared" ca="1" si="24"/>
        <v>0</v>
      </c>
      <c r="U172" s="7">
        <f t="shared" ca="1" si="25"/>
        <v>0</v>
      </c>
      <c r="V172" s="7">
        <f t="shared" ca="1" si="26"/>
        <v>0</v>
      </c>
      <c r="W172" s="7">
        <f t="shared" ca="1" si="27"/>
        <v>0</v>
      </c>
      <c r="X172" s="7">
        <f t="shared" ca="1" si="28"/>
        <v>0</v>
      </c>
      <c r="Y172" s="7">
        <f t="shared" ca="1" si="29"/>
        <v>0</v>
      </c>
      <c r="Z172" s="7">
        <f t="shared" ca="1" si="30"/>
        <v>0</v>
      </c>
      <c r="AA172" s="7">
        <f t="shared" ca="1" si="31"/>
        <v>0</v>
      </c>
      <c r="AB172" s="9">
        <f t="shared" ca="1" si="32"/>
        <v>0</v>
      </c>
    </row>
    <row r="173" spans="11:28" x14ac:dyDescent="0.3">
      <c r="O173" s="8" t="str">
        <f>SUBSTITUTE(A173,"Rating","")</f>
        <v/>
      </c>
      <c r="Q173" s="7" t="str">
        <f ca="1">OFFSET($O$1,(ROW()-1)*4,0)</f>
        <v/>
      </c>
      <c r="R173" s="7">
        <f t="shared" ca="1" si="22"/>
        <v>0</v>
      </c>
      <c r="S173" s="7">
        <f t="shared" ca="1" si="23"/>
        <v>0</v>
      </c>
      <c r="T173" s="7">
        <f t="shared" ca="1" si="24"/>
        <v>0</v>
      </c>
      <c r="U173" s="7">
        <f t="shared" ca="1" si="25"/>
        <v>0</v>
      </c>
      <c r="V173" s="7">
        <f t="shared" ca="1" si="26"/>
        <v>0</v>
      </c>
      <c r="W173" s="7">
        <f t="shared" ca="1" si="27"/>
        <v>0</v>
      </c>
      <c r="X173" s="7">
        <f t="shared" ca="1" si="28"/>
        <v>0</v>
      </c>
      <c r="Y173" s="7">
        <f t="shared" ca="1" si="29"/>
        <v>0</v>
      </c>
      <c r="Z173" s="7">
        <f t="shared" ca="1" si="30"/>
        <v>0</v>
      </c>
      <c r="AA173" s="7">
        <f t="shared" ca="1" si="31"/>
        <v>0</v>
      </c>
      <c r="AB173" s="9">
        <f t="shared" ca="1" si="32"/>
        <v>0</v>
      </c>
    </row>
    <row r="174" spans="11:28" x14ac:dyDescent="0.3">
      <c r="K174" s="1"/>
      <c r="O174" s="8" t="str">
        <f>SUBSTITUTE(A174,"Rating","")</f>
        <v/>
      </c>
      <c r="Q174" s="7" t="str">
        <f ca="1">OFFSET($O$1,(ROW()-1)*4,0)</f>
        <v/>
      </c>
      <c r="R174" s="7">
        <f t="shared" ca="1" si="22"/>
        <v>0</v>
      </c>
      <c r="S174" s="7">
        <f t="shared" ca="1" si="23"/>
        <v>0</v>
      </c>
      <c r="T174" s="7">
        <f t="shared" ca="1" si="24"/>
        <v>0</v>
      </c>
      <c r="U174" s="7">
        <f t="shared" ca="1" si="25"/>
        <v>0</v>
      </c>
      <c r="V174" s="7">
        <f t="shared" ca="1" si="26"/>
        <v>0</v>
      </c>
      <c r="W174" s="7">
        <f t="shared" ca="1" si="27"/>
        <v>0</v>
      </c>
      <c r="X174" s="7">
        <f t="shared" ca="1" si="28"/>
        <v>0</v>
      </c>
      <c r="Y174" s="7">
        <f t="shared" ca="1" si="29"/>
        <v>0</v>
      </c>
      <c r="Z174" s="7">
        <f t="shared" ca="1" si="30"/>
        <v>0</v>
      </c>
      <c r="AA174" s="7">
        <f t="shared" ca="1" si="31"/>
        <v>0</v>
      </c>
      <c r="AB174" s="9">
        <f t="shared" ca="1" si="32"/>
        <v>0</v>
      </c>
    </row>
    <row r="175" spans="11:28" x14ac:dyDescent="0.3">
      <c r="O175" s="8" t="str">
        <f>SUBSTITUTE(A175,"Rating","")</f>
        <v/>
      </c>
      <c r="Q175" s="7" t="str">
        <f ca="1">OFFSET($O$1,(ROW()-1)*4,0)</f>
        <v/>
      </c>
      <c r="R175" s="7">
        <f t="shared" ca="1" si="22"/>
        <v>0</v>
      </c>
      <c r="S175" s="7">
        <f t="shared" ca="1" si="23"/>
        <v>0</v>
      </c>
      <c r="T175" s="7">
        <f t="shared" ca="1" si="24"/>
        <v>0</v>
      </c>
      <c r="U175" s="7">
        <f t="shared" ca="1" si="25"/>
        <v>0</v>
      </c>
      <c r="V175" s="7">
        <f t="shared" ca="1" si="26"/>
        <v>0</v>
      </c>
      <c r="W175" s="7">
        <f t="shared" ca="1" si="27"/>
        <v>0</v>
      </c>
      <c r="X175" s="7">
        <f t="shared" ca="1" si="28"/>
        <v>0</v>
      </c>
      <c r="Y175" s="7">
        <f t="shared" ca="1" si="29"/>
        <v>0</v>
      </c>
      <c r="Z175" s="7">
        <f t="shared" ca="1" si="30"/>
        <v>0</v>
      </c>
      <c r="AA175" s="7">
        <f t="shared" ca="1" si="31"/>
        <v>0</v>
      </c>
      <c r="AB175" s="9">
        <f t="shared" ca="1" si="32"/>
        <v>0</v>
      </c>
    </row>
    <row r="176" spans="11:28" x14ac:dyDescent="0.3">
      <c r="O176" s="8" t="str">
        <f>SUBSTITUTE(A176,"Rating","")</f>
        <v/>
      </c>
      <c r="Q176" s="7" t="str">
        <f ca="1">OFFSET($O$1,(ROW()-1)*4,0)</f>
        <v/>
      </c>
      <c r="R176" s="7">
        <f t="shared" ca="1" si="22"/>
        <v>0</v>
      </c>
      <c r="S176" s="7">
        <f t="shared" ca="1" si="23"/>
        <v>0</v>
      </c>
      <c r="T176" s="7">
        <f t="shared" ca="1" si="24"/>
        <v>0</v>
      </c>
      <c r="U176" s="7">
        <f t="shared" ca="1" si="25"/>
        <v>0</v>
      </c>
      <c r="V176" s="7">
        <f t="shared" ca="1" si="26"/>
        <v>0</v>
      </c>
      <c r="W176" s="7">
        <f t="shared" ca="1" si="27"/>
        <v>0</v>
      </c>
      <c r="X176" s="7">
        <f t="shared" ca="1" si="28"/>
        <v>0</v>
      </c>
      <c r="Y176" s="7">
        <f t="shared" ca="1" si="29"/>
        <v>0</v>
      </c>
      <c r="Z176" s="7">
        <f t="shared" ca="1" si="30"/>
        <v>0</v>
      </c>
      <c r="AA176" s="7">
        <f t="shared" ca="1" si="31"/>
        <v>0</v>
      </c>
      <c r="AB176" s="9">
        <f t="shared" ca="1" si="32"/>
        <v>0</v>
      </c>
    </row>
    <row r="177" spans="11:28" x14ac:dyDescent="0.3">
      <c r="O177" s="8" t="str">
        <f>SUBSTITUTE(A177,"Rating","")</f>
        <v/>
      </c>
      <c r="Q177" s="7" t="str">
        <f ca="1">OFFSET($O$1,(ROW()-1)*4,0)</f>
        <v/>
      </c>
      <c r="R177" s="7">
        <f t="shared" ca="1" si="22"/>
        <v>0</v>
      </c>
      <c r="S177" s="7">
        <f t="shared" ca="1" si="23"/>
        <v>0</v>
      </c>
      <c r="T177" s="7">
        <f t="shared" ca="1" si="24"/>
        <v>0</v>
      </c>
      <c r="U177" s="7">
        <f t="shared" ca="1" si="25"/>
        <v>0</v>
      </c>
      <c r="V177" s="7">
        <f t="shared" ca="1" si="26"/>
        <v>0</v>
      </c>
      <c r="W177" s="7">
        <f t="shared" ca="1" si="27"/>
        <v>0</v>
      </c>
      <c r="X177" s="7">
        <f t="shared" ca="1" si="28"/>
        <v>0</v>
      </c>
      <c r="Y177" s="7">
        <f t="shared" ca="1" si="29"/>
        <v>0</v>
      </c>
      <c r="Z177" s="7">
        <f t="shared" ca="1" si="30"/>
        <v>0</v>
      </c>
      <c r="AA177" s="7">
        <f t="shared" ca="1" si="31"/>
        <v>0</v>
      </c>
      <c r="AB177" s="9">
        <f t="shared" ca="1" si="32"/>
        <v>0</v>
      </c>
    </row>
    <row r="178" spans="11:28" x14ac:dyDescent="0.3">
      <c r="K178" s="1"/>
      <c r="O178" s="8" t="str">
        <f>SUBSTITUTE(A178,"Rating","")</f>
        <v/>
      </c>
      <c r="Q178" s="7" t="str">
        <f ca="1">OFFSET($O$1,(ROW()-1)*4,0)</f>
        <v/>
      </c>
      <c r="R178" s="7">
        <f t="shared" ca="1" si="22"/>
        <v>0</v>
      </c>
      <c r="S178" s="7">
        <f t="shared" ca="1" si="23"/>
        <v>0</v>
      </c>
      <c r="T178" s="7">
        <f t="shared" ca="1" si="24"/>
        <v>0</v>
      </c>
      <c r="U178" s="7">
        <f t="shared" ca="1" si="25"/>
        <v>0</v>
      </c>
      <c r="V178" s="7">
        <f t="shared" ca="1" si="26"/>
        <v>0</v>
      </c>
      <c r="W178" s="7">
        <f t="shared" ca="1" si="27"/>
        <v>0</v>
      </c>
      <c r="X178" s="7">
        <f t="shared" ca="1" si="28"/>
        <v>0</v>
      </c>
      <c r="Y178" s="7">
        <f t="shared" ca="1" si="29"/>
        <v>0</v>
      </c>
      <c r="Z178" s="7">
        <f t="shared" ca="1" si="30"/>
        <v>0</v>
      </c>
      <c r="AA178" s="7">
        <f t="shared" ca="1" si="31"/>
        <v>0</v>
      </c>
      <c r="AB178" s="9">
        <f t="shared" ca="1" si="32"/>
        <v>0</v>
      </c>
    </row>
    <row r="179" spans="11:28" x14ac:dyDescent="0.3">
      <c r="O179" s="8" t="str">
        <f>SUBSTITUTE(A179,"Rating","")</f>
        <v/>
      </c>
      <c r="Q179" s="7" t="str">
        <f ca="1">OFFSET($O$1,(ROW()-1)*4,0)</f>
        <v/>
      </c>
      <c r="R179" s="7">
        <f t="shared" ca="1" si="22"/>
        <v>0</v>
      </c>
      <c r="S179" s="7">
        <f t="shared" ca="1" si="23"/>
        <v>0</v>
      </c>
      <c r="T179" s="7">
        <f t="shared" ca="1" si="24"/>
        <v>0</v>
      </c>
      <c r="U179" s="7">
        <f t="shared" ca="1" si="25"/>
        <v>0</v>
      </c>
      <c r="V179" s="7">
        <f t="shared" ca="1" si="26"/>
        <v>0</v>
      </c>
      <c r="W179" s="7">
        <f t="shared" ca="1" si="27"/>
        <v>0</v>
      </c>
      <c r="X179" s="7">
        <f t="shared" ca="1" si="28"/>
        <v>0</v>
      </c>
      <c r="Y179" s="7">
        <f t="shared" ca="1" si="29"/>
        <v>0</v>
      </c>
      <c r="Z179" s="7">
        <f t="shared" ca="1" si="30"/>
        <v>0</v>
      </c>
      <c r="AA179" s="7">
        <f t="shared" ca="1" si="31"/>
        <v>0</v>
      </c>
      <c r="AB179" s="9">
        <f t="shared" ca="1" si="32"/>
        <v>0</v>
      </c>
    </row>
    <row r="180" spans="11:28" x14ac:dyDescent="0.3">
      <c r="O180" s="8" t="str">
        <f>SUBSTITUTE(A180,"Rating","")</f>
        <v/>
      </c>
      <c r="Q180" s="7" t="str">
        <f ca="1">OFFSET($O$1,(ROW()-1)*4,0)</f>
        <v/>
      </c>
      <c r="R180" s="7">
        <f t="shared" ca="1" si="22"/>
        <v>0</v>
      </c>
      <c r="S180" s="7">
        <f t="shared" ca="1" si="23"/>
        <v>0</v>
      </c>
      <c r="T180" s="7">
        <f t="shared" ca="1" si="24"/>
        <v>0</v>
      </c>
      <c r="U180" s="7">
        <f t="shared" ca="1" si="25"/>
        <v>0</v>
      </c>
      <c r="V180" s="7">
        <f t="shared" ca="1" si="26"/>
        <v>0</v>
      </c>
      <c r="W180" s="7">
        <f t="shared" ca="1" si="27"/>
        <v>0</v>
      </c>
      <c r="X180" s="7">
        <f t="shared" ca="1" si="28"/>
        <v>0</v>
      </c>
      <c r="Y180" s="7">
        <f t="shared" ca="1" si="29"/>
        <v>0</v>
      </c>
      <c r="Z180" s="7">
        <f t="shared" ca="1" si="30"/>
        <v>0</v>
      </c>
      <c r="AA180" s="7">
        <f t="shared" ca="1" si="31"/>
        <v>0</v>
      </c>
      <c r="AB180" s="9">
        <f t="shared" ca="1" si="32"/>
        <v>0</v>
      </c>
    </row>
    <row r="181" spans="11:28" x14ac:dyDescent="0.3">
      <c r="O181" s="8" t="str">
        <f>SUBSTITUTE(A181,"Rating","")</f>
        <v/>
      </c>
      <c r="Q181" s="7" t="str">
        <f ca="1">OFFSET($O$1,(ROW()-1)*4,0)</f>
        <v/>
      </c>
      <c r="R181" s="7">
        <f t="shared" ca="1" si="22"/>
        <v>0</v>
      </c>
      <c r="S181" s="7">
        <f t="shared" ca="1" si="23"/>
        <v>0</v>
      </c>
      <c r="T181" s="7">
        <f t="shared" ca="1" si="24"/>
        <v>0</v>
      </c>
      <c r="U181" s="7">
        <f t="shared" ca="1" si="25"/>
        <v>0</v>
      </c>
      <c r="V181" s="7">
        <f t="shared" ca="1" si="26"/>
        <v>0</v>
      </c>
      <c r="W181" s="7">
        <f t="shared" ca="1" si="27"/>
        <v>0</v>
      </c>
      <c r="X181" s="7">
        <f t="shared" ca="1" si="28"/>
        <v>0</v>
      </c>
      <c r="Y181" s="7">
        <f t="shared" ca="1" si="29"/>
        <v>0</v>
      </c>
      <c r="Z181" s="7">
        <f t="shared" ca="1" si="30"/>
        <v>0</v>
      </c>
      <c r="AA181" s="7">
        <f t="shared" ca="1" si="31"/>
        <v>0</v>
      </c>
      <c r="AB181" s="9">
        <f t="shared" ca="1" si="32"/>
        <v>0</v>
      </c>
    </row>
    <row r="182" spans="11:28" x14ac:dyDescent="0.3">
      <c r="K182" s="1"/>
      <c r="O182" s="8" t="str">
        <f>SUBSTITUTE(A182,"Rating","")</f>
        <v/>
      </c>
      <c r="Q182" s="7" t="str">
        <f ca="1">OFFSET($O$1,(ROW()-1)*4,0)</f>
        <v/>
      </c>
      <c r="R182" s="7">
        <f t="shared" ca="1" si="22"/>
        <v>0</v>
      </c>
      <c r="S182" s="7">
        <f t="shared" ca="1" si="23"/>
        <v>0</v>
      </c>
      <c r="T182" s="7">
        <f t="shared" ca="1" si="24"/>
        <v>0</v>
      </c>
      <c r="U182" s="7">
        <f t="shared" ca="1" si="25"/>
        <v>0</v>
      </c>
      <c r="V182" s="7">
        <f t="shared" ca="1" si="26"/>
        <v>0</v>
      </c>
      <c r="W182" s="7">
        <f t="shared" ca="1" si="27"/>
        <v>0</v>
      </c>
      <c r="X182" s="7">
        <f t="shared" ca="1" si="28"/>
        <v>0</v>
      </c>
      <c r="Y182" s="7">
        <f t="shared" ca="1" si="29"/>
        <v>0</v>
      </c>
      <c r="Z182" s="7">
        <f t="shared" ca="1" si="30"/>
        <v>0</v>
      </c>
      <c r="AA182" s="7">
        <f t="shared" ca="1" si="31"/>
        <v>0</v>
      </c>
      <c r="AB182" s="9">
        <f t="shared" ca="1" si="32"/>
        <v>0</v>
      </c>
    </row>
    <row r="183" spans="11:28" x14ac:dyDescent="0.3">
      <c r="O183" s="8" t="str">
        <f>SUBSTITUTE(A183,"Rating","")</f>
        <v/>
      </c>
      <c r="Q183" s="7" t="str">
        <f ca="1">OFFSET($O$1,(ROW()-1)*4,0)</f>
        <v/>
      </c>
      <c r="R183" s="7">
        <f t="shared" ca="1" si="22"/>
        <v>0</v>
      </c>
      <c r="S183" s="7">
        <f t="shared" ca="1" si="23"/>
        <v>0</v>
      </c>
      <c r="T183" s="7">
        <f t="shared" ca="1" si="24"/>
        <v>0</v>
      </c>
      <c r="U183" s="7">
        <f t="shared" ca="1" si="25"/>
        <v>0</v>
      </c>
      <c r="V183" s="7">
        <f t="shared" ca="1" si="26"/>
        <v>0</v>
      </c>
      <c r="W183" s="7">
        <f t="shared" ca="1" si="27"/>
        <v>0</v>
      </c>
      <c r="X183" s="7">
        <f t="shared" ca="1" si="28"/>
        <v>0</v>
      </c>
      <c r="Y183" s="7">
        <f t="shared" ca="1" si="29"/>
        <v>0</v>
      </c>
      <c r="Z183" s="7">
        <f t="shared" ca="1" si="30"/>
        <v>0</v>
      </c>
      <c r="AA183" s="7">
        <f t="shared" ca="1" si="31"/>
        <v>0</v>
      </c>
      <c r="AB183" s="9">
        <f t="shared" ca="1" si="32"/>
        <v>0</v>
      </c>
    </row>
    <row r="184" spans="11:28" x14ac:dyDescent="0.3">
      <c r="O184" s="8" t="str">
        <f>SUBSTITUTE(A184,"Rating","")</f>
        <v/>
      </c>
      <c r="Q184" s="7" t="str">
        <f ca="1">OFFSET($O$1,(ROW()-1)*4,0)</f>
        <v/>
      </c>
      <c r="R184" s="7">
        <f t="shared" ca="1" si="22"/>
        <v>0</v>
      </c>
      <c r="S184" s="7">
        <f t="shared" ca="1" si="23"/>
        <v>0</v>
      </c>
      <c r="T184" s="7">
        <f t="shared" ca="1" si="24"/>
        <v>0</v>
      </c>
      <c r="U184" s="7">
        <f t="shared" ca="1" si="25"/>
        <v>0</v>
      </c>
      <c r="V184" s="7">
        <f t="shared" ca="1" si="26"/>
        <v>0</v>
      </c>
      <c r="W184" s="7">
        <f t="shared" ca="1" si="27"/>
        <v>0</v>
      </c>
      <c r="X184" s="7">
        <f t="shared" ca="1" si="28"/>
        <v>0</v>
      </c>
      <c r="Y184" s="7">
        <f t="shared" ca="1" si="29"/>
        <v>0</v>
      </c>
      <c r="Z184" s="7">
        <f t="shared" ca="1" si="30"/>
        <v>0</v>
      </c>
      <c r="AA184" s="7">
        <f t="shared" ca="1" si="31"/>
        <v>0</v>
      </c>
      <c r="AB184" s="9">
        <f t="shared" ca="1" si="32"/>
        <v>0</v>
      </c>
    </row>
    <row r="185" spans="11:28" x14ac:dyDescent="0.3">
      <c r="O185" s="8" t="str">
        <f>SUBSTITUTE(A185,"Rating","")</f>
        <v/>
      </c>
      <c r="Q185" s="7" t="str">
        <f ca="1">OFFSET($O$1,(ROW()-1)*4,0)</f>
        <v/>
      </c>
      <c r="R185" s="7">
        <f t="shared" ca="1" si="22"/>
        <v>0</v>
      </c>
      <c r="S185" s="7">
        <f t="shared" ca="1" si="23"/>
        <v>0</v>
      </c>
      <c r="T185" s="7">
        <f t="shared" ca="1" si="24"/>
        <v>0</v>
      </c>
      <c r="U185" s="7">
        <f t="shared" ca="1" si="25"/>
        <v>0</v>
      </c>
      <c r="V185" s="7">
        <f t="shared" ca="1" si="26"/>
        <v>0</v>
      </c>
      <c r="W185" s="7">
        <f t="shared" ca="1" si="27"/>
        <v>0</v>
      </c>
      <c r="X185" s="7">
        <f t="shared" ca="1" si="28"/>
        <v>0</v>
      </c>
      <c r="Y185" s="7">
        <f t="shared" ca="1" si="29"/>
        <v>0</v>
      </c>
      <c r="Z185" s="7">
        <f t="shared" ca="1" si="30"/>
        <v>0</v>
      </c>
      <c r="AA185" s="7">
        <f t="shared" ca="1" si="31"/>
        <v>0</v>
      </c>
      <c r="AB185" s="9">
        <f t="shared" ca="1" si="32"/>
        <v>0</v>
      </c>
    </row>
    <row r="186" spans="11:28" x14ac:dyDescent="0.3">
      <c r="K186" s="1"/>
      <c r="O186" s="8" t="str">
        <f>SUBSTITUTE(A186,"Rating","")</f>
        <v/>
      </c>
      <c r="Q186" s="7" t="str">
        <f ca="1">OFFSET($O$1,(ROW()-1)*4,0)</f>
        <v/>
      </c>
      <c r="R186" s="7">
        <f t="shared" ca="1" si="22"/>
        <v>0</v>
      </c>
      <c r="S186" s="7">
        <f t="shared" ca="1" si="23"/>
        <v>0</v>
      </c>
      <c r="T186" s="7">
        <f t="shared" ca="1" si="24"/>
        <v>0</v>
      </c>
      <c r="U186" s="7">
        <f t="shared" ca="1" si="25"/>
        <v>0</v>
      </c>
      <c r="V186" s="7">
        <f t="shared" ca="1" si="26"/>
        <v>0</v>
      </c>
      <c r="W186" s="7">
        <f t="shared" ca="1" si="27"/>
        <v>0</v>
      </c>
      <c r="X186" s="7">
        <f t="shared" ca="1" si="28"/>
        <v>0</v>
      </c>
      <c r="Y186" s="7">
        <f t="shared" ca="1" si="29"/>
        <v>0</v>
      </c>
      <c r="Z186" s="7">
        <f t="shared" ca="1" si="30"/>
        <v>0</v>
      </c>
      <c r="AA186" s="7">
        <f t="shared" ca="1" si="31"/>
        <v>0</v>
      </c>
      <c r="AB186" s="9">
        <f t="shared" ca="1" si="32"/>
        <v>0</v>
      </c>
    </row>
    <row r="187" spans="11:28" x14ac:dyDescent="0.3">
      <c r="O187" s="8" t="str">
        <f>SUBSTITUTE(A187,"Rating","")</f>
        <v/>
      </c>
      <c r="Q187" s="7" t="str">
        <f ca="1">OFFSET($O$1,(ROW()-1)*4,0)</f>
        <v/>
      </c>
      <c r="R187" s="7">
        <f t="shared" ca="1" si="22"/>
        <v>0</v>
      </c>
      <c r="S187" s="7">
        <f t="shared" ca="1" si="23"/>
        <v>0</v>
      </c>
      <c r="T187" s="7">
        <f t="shared" ca="1" si="24"/>
        <v>0</v>
      </c>
      <c r="U187" s="7">
        <f t="shared" ca="1" si="25"/>
        <v>0</v>
      </c>
      <c r="V187" s="7">
        <f t="shared" ca="1" si="26"/>
        <v>0</v>
      </c>
      <c r="W187" s="7">
        <f t="shared" ca="1" si="27"/>
        <v>0</v>
      </c>
      <c r="X187" s="7">
        <f t="shared" ca="1" si="28"/>
        <v>0</v>
      </c>
      <c r="Y187" s="7">
        <f t="shared" ca="1" si="29"/>
        <v>0</v>
      </c>
      <c r="Z187" s="7">
        <f t="shared" ca="1" si="30"/>
        <v>0</v>
      </c>
      <c r="AA187" s="7">
        <f t="shared" ca="1" si="31"/>
        <v>0</v>
      </c>
      <c r="AB187" s="9">
        <f t="shared" ca="1" si="32"/>
        <v>0</v>
      </c>
    </row>
    <row r="188" spans="11:28" x14ac:dyDescent="0.3">
      <c r="O188" s="8" t="str">
        <f>SUBSTITUTE(A188,"Rating","")</f>
        <v/>
      </c>
      <c r="Q188" s="7" t="str">
        <f ca="1">OFFSET($O$1,(ROW()-1)*4,0)</f>
        <v/>
      </c>
      <c r="R188" s="7">
        <f t="shared" ca="1" si="22"/>
        <v>0</v>
      </c>
      <c r="S188" s="7">
        <f t="shared" ca="1" si="23"/>
        <v>0</v>
      </c>
      <c r="T188" s="7">
        <f t="shared" ca="1" si="24"/>
        <v>0</v>
      </c>
      <c r="U188" s="7">
        <f t="shared" ca="1" si="25"/>
        <v>0</v>
      </c>
      <c r="V188" s="7">
        <f t="shared" ca="1" si="26"/>
        <v>0</v>
      </c>
      <c r="W188" s="7">
        <f t="shared" ca="1" si="27"/>
        <v>0</v>
      </c>
      <c r="X188" s="7">
        <f t="shared" ca="1" si="28"/>
        <v>0</v>
      </c>
      <c r="Y188" s="7">
        <f t="shared" ca="1" si="29"/>
        <v>0</v>
      </c>
      <c r="Z188" s="7">
        <f t="shared" ca="1" si="30"/>
        <v>0</v>
      </c>
      <c r="AA188" s="7">
        <f t="shared" ca="1" si="31"/>
        <v>0</v>
      </c>
      <c r="AB188" s="9">
        <f t="shared" ca="1" si="32"/>
        <v>0</v>
      </c>
    </row>
    <row r="189" spans="11:28" x14ac:dyDescent="0.3">
      <c r="O189" s="8" t="str">
        <f>SUBSTITUTE(A189,"Rating","")</f>
        <v/>
      </c>
      <c r="Q189" s="7" t="str">
        <f ca="1">OFFSET($O$1,(ROW()-1)*4,0)</f>
        <v/>
      </c>
      <c r="R189" s="7">
        <f t="shared" ca="1" si="22"/>
        <v>0</v>
      </c>
      <c r="S189" s="7">
        <f t="shared" ca="1" si="23"/>
        <v>0</v>
      </c>
      <c r="T189" s="7">
        <f t="shared" ca="1" si="24"/>
        <v>0</v>
      </c>
      <c r="U189" s="7">
        <f t="shared" ca="1" si="25"/>
        <v>0</v>
      </c>
      <c r="V189" s="7">
        <f t="shared" ca="1" si="26"/>
        <v>0</v>
      </c>
      <c r="W189" s="7">
        <f t="shared" ca="1" si="27"/>
        <v>0</v>
      </c>
      <c r="X189" s="7">
        <f t="shared" ca="1" si="28"/>
        <v>0</v>
      </c>
      <c r="Y189" s="7">
        <f t="shared" ca="1" si="29"/>
        <v>0</v>
      </c>
      <c r="Z189" s="7">
        <f t="shared" ca="1" si="30"/>
        <v>0</v>
      </c>
      <c r="AA189" s="7">
        <f t="shared" ca="1" si="31"/>
        <v>0</v>
      </c>
      <c r="AB189" s="9">
        <f t="shared" ca="1" si="32"/>
        <v>0</v>
      </c>
    </row>
    <row r="190" spans="11:28" x14ac:dyDescent="0.3">
      <c r="K190" s="1"/>
      <c r="O190" s="8" t="str">
        <f>SUBSTITUTE(A190,"Rating","")</f>
        <v/>
      </c>
      <c r="Q190" s="7" t="str">
        <f ca="1">OFFSET($O$1,(ROW()-1)*4,0)</f>
        <v/>
      </c>
      <c r="R190" s="7">
        <f t="shared" ca="1" si="22"/>
        <v>0</v>
      </c>
      <c r="S190" s="7">
        <f t="shared" ca="1" si="23"/>
        <v>0</v>
      </c>
      <c r="T190" s="7">
        <f t="shared" ca="1" si="24"/>
        <v>0</v>
      </c>
      <c r="U190" s="7">
        <f t="shared" ca="1" si="25"/>
        <v>0</v>
      </c>
      <c r="V190" s="7">
        <f t="shared" ca="1" si="26"/>
        <v>0</v>
      </c>
      <c r="W190" s="7">
        <f t="shared" ca="1" si="27"/>
        <v>0</v>
      </c>
      <c r="X190" s="7">
        <f t="shared" ca="1" si="28"/>
        <v>0</v>
      </c>
      <c r="Y190" s="7">
        <f t="shared" ca="1" si="29"/>
        <v>0</v>
      </c>
      <c r="Z190" s="7">
        <f t="shared" ca="1" si="30"/>
        <v>0</v>
      </c>
      <c r="AA190" s="7">
        <f t="shared" ca="1" si="31"/>
        <v>0</v>
      </c>
      <c r="AB190" s="9">
        <f t="shared" ca="1" si="32"/>
        <v>0</v>
      </c>
    </row>
    <row r="191" spans="11:28" x14ac:dyDescent="0.3">
      <c r="O191" s="8" t="str">
        <f>SUBSTITUTE(A191,"Rating","")</f>
        <v/>
      </c>
      <c r="Q191" s="7" t="str">
        <f ca="1">OFFSET($O$1,(ROW()-1)*4,0)</f>
        <v/>
      </c>
      <c r="R191" s="7">
        <f t="shared" ca="1" si="22"/>
        <v>0</v>
      </c>
      <c r="S191" s="7">
        <f t="shared" ca="1" si="23"/>
        <v>0</v>
      </c>
      <c r="T191" s="7">
        <f t="shared" ca="1" si="24"/>
        <v>0</v>
      </c>
      <c r="U191" s="7">
        <f t="shared" ca="1" si="25"/>
        <v>0</v>
      </c>
      <c r="V191" s="7">
        <f t="shared" ca="1" si="26"/>
        <v>0</v>
      </c>
      <c r="W191" s="7">
        <f t="shared" ca="1" si="27"/>
        <v>0</v>
      </c>
      <c r="X191" s="7">
        <f t="shared" ca="1" si="28"/>
        <v>0</v>
      </c>
      <c r="Y191" s="7">
        <f t="shared" ca="1" si="29"/>
        <v>0</v>
      </c>
      <c r="Z191" s="7">
        <f t="shared" ca="1" si="30"/>
        <v>0</v>
      </c>
      <c r="AA191" s="7">
        <f t="shared" ca="1" si="31"/>
        <v>0</v>
      </c>
      <c r="AB191" s="9">
        <f t="shared" ca="1" si="32"/>
        <v>0</v>
      </c>
    </row>
    <row r="192" spans="11:28" x14ac:dyDescent="0.3">
      <c r="O192" s="8" t="str">
        <f>SUBSTITUTE(A192,"Rating","")</f>
        <v/>
      </c>
      <c r="Q192" s="7" t="str">
        <f ca="1">OFFSET($O$1,(ROW()-1)*4,0)</f>
        <v/>
      </c>
      <c r="R192" s="7">
        <f t="shared" ca="1" si="22"/>
        <v>0</v>
      </c>
      <c r="S192" s="7">
        <f t="shared" ca="1" si="23"/>
        <v>0</v>
      </c>
      <c r="T192" s="7">
        <f t="shared" ca="1" si="24"/>
        <v>0</v>
      </c>
      <c r="U192" s="7">
        <f t="shared" ca="1" si="25"/>
        <v>0</v>
      </c>
      <c r="V192" s="7">
        <f t="shared" ca="1" si="26"/>
        <v>0</v>
      </c>
      <c r="W192" s="7">
        <f t="shared" ca="1" si="27"/>
        <v>0</v>
      </c>
      <c r="X192" s="7">
        <f t="shared" ca="1" si="28"/>
        <v>0</v>
      </c>
      <c r="Y192" s="7">
        <f t="shared" ca="1" si="29"/>
        <v>0</v>
      </c>
      <c r="Z192" s="7">
        <f t="shared" ca="1" si="30"/>
        <v>0</v>
      </c>
      <c r="AA192" s="7">
        <f t="shared" ca="1" si="31"/>
        <v>0</v>
      </c>
      <c r="AB192" s="9">
        <f t="shared" ca="1" si="32"/>
        <v>0</v>
      </c>
    </row>
    <row r="193" spans="11:28" x14ac:dyDescent="0.3">
      <c r="O193" s="8" t="str">
        <f>SUBSTITUTE(A193,"Rating","")</f>
        <v/>
      </c>
      <c r="Q193" s="7" t="str">
        <f ca="1">OFFSET($O$1,(ROW()-1)*4,0)</f>
        <v/>
      </c>
      <c r="R193" s="7">
        <f t="shared" ca="1" si="22"/>
        <v>0</v>
      </c>
      <c r="S193" s="7">
        <f t="shared" ca="1" si="23"/>
        <v>0</v>
      </c>
      <c r="T193" s="7">
        <f t="shared" ca="1" si="24"/>
        <v>0</v>
      </c>
      <c r="U193" s="7">
        <f t="shared" ca="1" si="25"/>
        <v>0</v>
      </c>
      <c r="V193" s="7">
        <f t="shared" ca="1" si="26"/>
        <v>0</v>
      </c>
      <c r="W193" s="7">
        <f t="shared" ca="1" si="27"/>
        <v>0</v>
      </c>
      <c r="X193" s="7">
        <f t="shared" ca="1" si="28"/>
        <v>0</v>
      </c>
      <c r="Y193" s="7">
        <f t="shared" ca="1" si="29"/>
        <v>0</v>
      </c>
      <c r="Z193" s="7">
        <f t="shared" ca="1" si="30"/>
        <v>0</v>
      </c>
      <c r="AA193" s="7">
        <f t="shared" ca="1" si="31"/>
        <v>0</v>
      </c>
      <c r="AB193" s="9">
        <f t="shared" ca="1" si="32"/>
        <v>0</v>
      </c>
    </row>
    <row r="194" spans="11:28" x14ac:dyDescent="0.3">
      <c r="K194" s="1"/>
      <c r="O194" s="8" t="str">
        <f>SUBSTITUTE(A194,"Rating","")</f>
        <v/>
      </c>
      <c r="Q194" s="7" t="str">
        <f ca="1">OFFSET($O$1,(ROW()-1)*4,0)</f>
        <v/>
      </c>
      <c r="R194" s="7">
        <f t="shared" ca="1" si="22"/>
        <v>0</v>
      </c>
      <c r="S194" s="7">
        <f t="shared" ca="1" si="23"/>
        <v>0</v>
      </c>
      <c r="T194" s="7">
        <f t="shared" ca="1" si="24"/>
        <v>0</v>
      </c>
      <c r="U194" s="7">
        <f t="shared" ca="1" si="25"/>
        <v>0</v>
      </c>
      <c r="V194" s="7">
        <f t="shared" ca="1" si="26"/>
        <v>0</v>
      </c>
      <c r="W194" s="7">
        <f t="shared" ca="1" si="27"/>
        <v>0</v>
      </c>
      <c r="X194" s="7">
        <f t="shared" ca="1" si="28"/>
        <v>0</v>
      </c>
      <c r="Y194" s="7">
        <f t="shared" ca="1" si="29"/>
        <v>0</v>
      </c>
      <c r="Z194" s="7">
        <f t="shared" ca="1" si="30"/>
        <v>0</v>
      </c>
      <c r="AA194" s="7">
        <f t="shared" ca="1" si="31"/>
        <v>0</v>
      </c>
      <c r="AB194" s="9">
        <f t="shared" ca="1" si="32"/>
        <v>0</v>
      </c>
    </row>
    <row r="195" spans="11:28" x14ac:dyDescent="0.3">
      <c r="O195" s="8" t="str">
        <f>SUBSTITUTE(A195,"Rating","")</f>
        <v/>
      </c>
      <c r="Q195" s="7" t="str">
        <f ca="1">OFFSET($O$1,(ROW()-1)*4,0)</f>
        <v/>
      </c>
      <c r="R195" s="7">
        <f t="shared" ref="R195:R258" ca="1" si="33">OFFSET($B$1,(ROW()-1)*4,0)</f>
        <v>0</v>
      </c>
      <c r="S195" s="7">
        <f t="shared" ref="S195:S258" ca="1" si="34">OFFSET($B$2,(ROW()-1)*4,0)</f>
        <v>0</v>
      </c>
      <c r="T195" s="7">
        <f t="shared" ref="T195:T258" ca="1" si="35">OFFSET($C$2,(ROW()-1)*4,0)</f>
        <v>0</v>
      </c>
      <c r="U195" s="7">
        <f t="shared" ref="U195:U258" ca="1" si="36">OFFSET($D$2,(ROW()-1)*4,0)</f>
        <v>0</v>
      </c>
      <c r="V195" s="7">
        <f t="shared" ref="V195:V258" ca="1" si="37">OFFSET($E$2,(ROW()-1)*4,0)</f>
        <v>0</v>
      </c>
      <c r="W195" s="7">
        <f t="shared" ref="W195:W258" ca="1" si="38">OFFSET($F$2,(ROW()-1)*4,0)</f>
        <v>0</v>
      </c>
      <c r="X195" s="7">
        <f t="shared" ref="X195:X258" ca="1" si="39">OFFSET($G$2,(ROW()-1)*4,0)</f>
        <v>0</v>
      </c>
      <c r="Y195" s="7">
        <f t="shared" ref="Y195:Y258" ca="1" si="40">OFFSET($H$2,(ROW()-1)*4,0)</f>
        <v>0</v>
      </c>
      <c r="Z195" s="7">
        <f t="shared" ref="Z195:Z258" ca="1" si="41">OFFSET($I$2,(ROW()-1)*4,0)</f>
        <v>0</v>
      </c>
      <c r="AA195" s="7">
        <f t="shared" ref="AA195:AA258" ca="1" si="42">OFFSET($J$2,(ROW()-1)*4,0)</f>
        <v>0</v>
      </c>
      <c r="AB195" s="9">
        <f t="shared" ref="AB195:AB258" ca="1" si="43">OFFSET($K$2,(ROW()-1)*4,0)</f>
        <v>0</v>
      </c>
    </row>
    <row r="196" spans="11:28" x14ac:dyDescent="0.3">
      <c r="O196" s="8" t="str">
        <f>SUBSTITUTE(A196,"Rating","")</f>
        <v/>
      </c>
      <c r="Q196" s="7" t="str">
        <f ca="1">OFFSET($O$1,(ROW()-1)*4,0)</f>
        <v/>
      </c>
      <c r="R196" s="7">
        <f t="shared" ca="1" si="33"/>
        <v>0</v>
      </c>
      <c r="S196" s="7">
        <f t="shared" ca="1" si="34"/>
        <v>0</v>
      </c>
      <c r="T196" s="7">
        <f t="shared" ca="1" si="35"/>
        <v>0</v>
      </c>
      <c r="U196" s="7">
        <f t="shared" ca="1" si="36"/>
        <v>0</v>
      </c>
      <c r="V196" s="7">
        <f t="shared" ca="1" si="37"/>
        <v>0</v>
      </c>
      <c r="W196" s="7">
        <f t="shared" ca="1" si="38"/>
        <v>0</v>
      </c>
      <c r="X196" s="7">
        <f t="shared" ca="1" si="39"/>
        <v>0</v>
      </c>
      <c r="Y196" s="7">
        <f t="shared" ca="1" si="40"/>
        <v>0</v>
      </c>
      <c r="Z196" s="7">
        <f t="shared" ca="1" si="41"/>
        <v>0</v>
      </c>
      <c r="AA196" s="7">
        <f t="shared" ca="1" si="42"/>
        <v>0</v>
      </c>
      <c r="AB196" s="9">
        <f t="shared" ca="1" si="43"/>
        <v>0</v>
      </c>
    </row>
    <row r="197" spans="11:28" x14ac:dyDescent="0.3">
      <c r="O197" s="8" t="str">
        <f>SUBSTITUTE(A197,"Rating","")</f>
        <v/>
      </c>
      <c r="Q197" s="7" t="str">
        <f ca="1">OFFSET($O$1,(ROW()-1)*4,0)</f>
        <v/>
      </c>
      <c r="R197" s="7">
        <f t="shared" ca="1" si="33"/>
        <v>0</v>
      </c>
      <c r="S197" s="7">
        <f t="shared" ca="1" si="34"/>
        <v>0</v>
      </c>
      <c r="T197" s="7">
        <f t="shared" ca="1" si="35"/>
        <v>0</v>
      </c>
      <c r="U197" s="7">
        <f t="shared" ca="1" si="36"/>
        <v>0</v>
      </c>
      <c r="V197" s="7">
        <f t="shared" ca="1" si="37"/>
        <v>0</v>
      </c>
      <c r="W197" s="7">
        <f t="shared" ca="1" si="38"/>
        <v>0</v>
      </c>
      <c r="X197" s="7">
        <f t="shared" ca="1" si="39"/>
        <v>0</v>
      </c>
      <c r="Y197" s="7">
        <f t="shared" ca="1" si="40"/>
        <v>0</v>
      </c>
      <c r="Z197" s="7">
        <f t="shared" ca="1" si="41"/>
        <v>0</v>
      </c>
      <c r="AA197" s="7">
        <f t="shared" ca="1" si="42"/>
        <v>0</v>
      </c>
      <c r="AB197" s="9">
        <f t="shared" ca="1" si="43"/>
        <v>0</v>
      </c>
    </row>
    <row r="198" spans="11:28" x14ac:dyDescent="0.3">
      <c r="K198" s="1"/>
      <c r="O198" s="8" t="str">
        <f>SUBSTITUTE(A198,"Rating","")</f>
        <v/>
      </c>
      <c r="Q198" s="7" t="str">
        <f ca="1">OFFSET($O$1,(ROW()-1)*4,0)</f>
        <v/>
      </c>
      <c r="R198" s="7">
        <f t="shared" ca="1" si="33"/>
        <v>0</v>
      </c>
      <c r="S198" s="7">
        <f t="shared" ca="1" si="34"/>
        <v>0</v>
      </c>
      <c r="T198" s="7">
        <f t="shared" ca="1" si="35"/>
        <v>0</v>
      </c>
      <c r="U198" s="7">
        <f t="shared" ca="1" si="36"/>
        <v>0</v>
      </c>
      <c r="V198" s="7">
        <f t="shared" ca="1" si="37"/>
        <v>0</v>
      </c>
      <c r="W198" s="7">
        <f t="shared" ca="1" si="38"/>
        <v>0</v>
      </c>
      <c r="X198" s="7">
        <f t="shared" ca="1" si="39"/>
        <v>0</v>
      </c>
      <c r="Y198" s="7">
        <f t="shared" ca="1" si="40"/>
        <v>0</v>
      </c>
      <c r="Z198" s="7">
        <f t="shared" ca="1" si="41"/>
        <v>0</v>
      </c>
      <c r="AA198" s="7">
        <f t="shared" ca="1" si="42"/>
        <v>0</v>
      </c>
      <c r="AB198" s="9">
        <f t="shared" ca="1" si="43"/>
        <v>0</v>
      </c>
    </row>
    <row r="199" spans="11:28" x14ac:dyDescent="0.3">
      <c r="O199" s="8" t="str">
        <f>SUBSTITUTE(A199,"Rating","")</f>
        <v/>
      </c>
      <c r="Q199" s="7" t="str">
        <f ca="1">OFFSET($O$1,(ROW()-1)*4,0)</f>
        <v/>
      </c>
      <c r="R199" s="7">
        <f t="shared" ca="1" si="33"/>
        <v>0</v>
      </c>
      <c r="S199" s="7">
        <f t="shared" ca="1" si="34"/>
        <v>0</v>
      </c>
      <c r="T199" s="7">
        <f t="shared" ca="1" si="35"/>
        <v>0</v>
      </c>
      <c r="U199" s="7">
        <f t="shared" ca="1" si="36"/>
        <v>0</v>
      </c>
      <c r="V199" s="7">
        <f t="shared" ca="1" si="37"/>
        <v>0</v>
      </c>
      <c r="W199" s="7">
        <f t="shared" ca="1" si="38"/>
        <v>0</v>
      </c>
      <c r="X199" s="7">
        <f t="shared" ca="1" si="39"/>
        <v>0</v>
      </c>
      <c r="Y199" s="7">
        <f t="shared" ca="1" si="40"/>
        <v>0</v>
      </c>
      <c r="Z199" s="7">
        <f t="shared" ca="1" si="41"/>
        <v>0</v>
      </c>
      <c r="AA199" s="7">
        <f t="shared" ca="1" si="42"/>
        <v>0</v>
      </c>
      <c r="AB199" s="9">
        <f t="shared" ca="1" si="43"/>
        <v>0</v>
      </c>
    </row>
    <row r="200" spans="11:28" x14ac:dyDescent="0.3">
      <c r="O200" s="8" t="str">
        <f>SUBSTITUTE(A200,"Rating","")</f>
        <v/>
      </c>
      <c r="Q200" s="7" t="str">
        <f ca="1">OFFSET($O$1,(ROW()-1)*4,0)</f>
        <v/>
      </c>
      <c r="R200" s="7">
        <f t="shared" ca="1" si="33"/>
        <v>0</v>
      </c>
      <c r="S200" s="7">
        <f t="shared" ca="1" si="34"/>
        <v>0</v>
      </c>
      <c r="T200" s="7">
        <f t="shared" ca="1" si="35"/>
        <v>0</v>
      </c>
      <c r="U200" s="7">
        <f t="shared" ca="1" si="36"/>
        <v>0</v>
      </c>
      <c r="V200" s="7">
        <f t="shared" ca="1" si="37"/>
        <v>0</v>
      </c>
      <c r="W200" s="7">
        <f t="shared" ca="1" si="38"/>
        <v>0</v>
      </c>
      <c r="X200" s="7">
        <f t="shared" ca="1" si="39"/>
        <v>0</v>
      </c>
      <c r="Y200" s="7">
        <f t="shared" ca="1" si="40"/>
        <v>0</v>
      </c>
      <c r="Z200" s="7">
        <f t="shared" ca="1" si="41"/>
        <v>0</v>
      </c>
      <c r="AA200" s="7">
        <f t="shared" ca="1" si="42"/>
        <v>0</v>
      </c>
      <c r="AB200" s="9">
        <f t="shared" ca="1" si="43"/>
        <v>0</v>
      </c>
    </row>
    <row r="201" spans="11:28" x14ac:dyDescent="0.3">
      <c r="O201" s="8" t="str">
        <f>SUBSTITUTE(A201,"Rating","")</f>
        <v/>
      </c>
      <c r="Q201" s="7" t="str">
        <f ca="1">OFFSET($O$1,(ROW()-1)*4,0)</f>
        <v/>
      </c>
      <c r="R201" s="7">
        <f t="shared" ca="1" si="33"/>
        <v>0</v>
      </c>
      <c r="S201" s="7">
        <f t="shared" ca="1" si="34"/>
        <v>0</v>
      </c>
      <c r="T201" s="7">
        <f t="shared" ca="1" si="35"/>
        <v>0</v>
      </c>
      <c r="U201" s="7">
        <f t="shared" ca="1" si="36"/>
        <v>0</v>
      </c>
      <c r="V201" s="7">
        <f t="shared" ca="1" si="37"/>
        <v>0</v>
      </c>
      <c r="W201" s="7">
        <f t="shared" ca="1" si="38"/>
        <v>0</v>
      </c>
      <c r="X201" s="7">
        <f t="shared" ca="1" si="39"/>
        <v>0</v>
      </c>
      <c r="Y201" s="7">
        <f t="shared" ca="1" si="40"/>
        <v>0</v>
      </c>
      <c r="Z201" s="7">
        <f t="shared" ca="1" si="41"/>
        <v>0</v>
      </c>
      <c r="AA201" s="7">
        <f t="shared" ca="1" si="42"/>
        <v>0</v>
      </c>
      <c r="AB201" s="9">
        <f t="shared" ca="1" si="43"/>
        <v>0</v>
      </c>
    </row>
    <row r="202" spans="11:28" x14ac:dyDescent="0.3">
      <c r="K202" s="1"/>
      <c r="O202" s="8" t="str">
        <f>SUBSTITUTE(A202,"Rating","")</f>
        <v/>
      </c>
      <c r="Q202" s="7" t="str">
        <f ca="1">OFFSET($O$1,(ROW()-1)*4,0)</f>
        <v/>
      </c>
      <c r="R202" s="7">
        <f t="shared" ca="1" si="33"/>
        <v>0</v>
      </c>
      <c r="S202" s="7">
        <f t="shared" ca="1" si="34"/>
        <v>0</v>
      </c>
      <c r="T202" s="7">
        <f t="shared" ca="1" si="35"/>
        <v>0</v>
      </c>
      <c r="U202" s="7">
        <f t="shared" ca="1" si="36"/>
        <v>0</v>
      </c>
      <c r="V202" s="7">
        <f t="shared" ca="1" si="37"/>
        <v>0</v>
      </c>
      <c r="W202" s="7">
        <f t="shared" ca="1" si="38"/>
        <v>0</v>
      </c>
      <c r="X202" s="7">
        <f t="shared" ca="1" si="39"/>
        <v>0</v>
      </c>
      <c r="Y202" s="7">
        <f t="shared" ca="1" si="40"/>
        <v>0</v>
      </c>
      <c r="Z202" s="7">
        <f t="shared" ca="1" si="41"/>
        <v>0</v>
      </c>
      <c r="AA202" s="7">
        <f t="shared" ca="1" si="42"/>
        <v>0</v>
      </c>
      <c r="AB202" s="9">
        <f t="shared" ca="1" si="43"/>
        <v>0</v>
      </c>
    </row>
    <row r="203" spans="11:28" x14ac:dyDescent="0.3">
      <c r="O203" s="8" t="str">
        <f>SUBSTITUTE(A203,"Rating","")</f>
        <v/>
      </c>
      <c r="Q203" s="7" t="str">
        <f ca="1">OFFSET($O$1,(ROW()-1)*4,0)</f>
        <v/>
      </c>
      <c r="R203" s="7">
        <f t="shared" ca="1" si="33"/>
        <v>0</v>
      </c>
      <c r="S203" s="7">
        <f t="shared" ca="1" si="34"/>
        <v>0</v>
      </c>
      <c r="T203" s="7">
        <f t="shared" ca="1" si="35"/>
        <v>0</v>
      </c>
      <c r="U203" s="7">
        <f t="shared" ca="1" si="36"/>
        <v>0</v>
      </c>
      <c r="V203" s="7">
        <f t="shared" ca="1" si="37"/>
        <v>0</v>
      </c>
      <c r="W203" s="7">
        <f t="shared" ca="1" si="38"/>
        <v>0</v>
      </c>
      <c r="X203" s="7">
        <f t="shared" ca="1" si="39"/>
        <v>0</v>
      </c>
      <c r="Y203" s="7">
        <f t="shared" ca="1" si="40"/>
        <v>0</v>
      </c>
      <c r="Z203" s="7">
        <f t="shared" ca="1" si="41"/>
        <v>0</v>
      </c>
      <c r="AA203" s="7">
        <f t="shared" ca="1" si="42"/>
        <v>0</v>
      </c>
      <c r="AB203" s="9">
        <f t="shared" ca="1" si="43"/>
        <v>0</v>
      </c>
    </row>
    <row r="204" spans="11:28" x14ac:dyDescent="0.3">
      <c r="O204" s="8" t="str">
        <f>SUBSTITUTE(A204,"Rating","")</f>
        <v/>
      </c>
      <c r="Q204" s="7" t="str">
        <f ca="1">OFFSET($O$1,(ROW()-1)*4,0)</f>
        <v/>
      </c>
      <c r="R204" s="7">
        <f t="shared" ca="1" si="33"/>
        <v>0</v>
      </c>
      <c r="S204" s="7">
        <f t="shared" ca="1" si="34"/>
        <v>0</v>
      </c>
      <c r="T204" s="7">
        <f t="shared" ca="1" si="35"/>
        <v>0</v>
      </c>
      <c r="U204" s="7">
        <f t="shared" ca="1" si="36"/>
        <v>0</v>
      </c>
      <c r="V204" s="7">
        <f t="shared" ca="1" si="37"/>
        <v>0</v>
      </c>
      <c r="W204" s="7">
        <f t="shared" ca="1" si="38"/>
        <v>0</v>
      </c>
      <c r="X204" s="7">
        <f t="shared" ca="1" si="39"/>
        <v>0</v>
      </c>
      <c r="Y204" s="7">
        <f t="shared" ca="1" si="40"/>
        <v>0</v>
      </c>
      <c r="Z204" s="7">
        <f t="shared" ca="1" si="41"/>
        <v>0</v>
      </c>
      <c r="AA204" s="7">
        <f t="shared" ca="1" si="42"/>
        <v>0</v>
      </c>
      <c r="AB204" s="9">
        <f t="shared" ca="1" si="43"/>
        <v>0</v>
      </c>
    </row>
    <row r="205" spans="11:28" x14ac:dyDescent="0.3">
      <c r="O205" s="8" t="str">
        <f>SUBSTITUTE(A205,"Rating","")</f>
        <v/>
      </c>
      <c r="Q205" s="7" t="str">
        <f ca="1">OFFSET($O$1,(ROW()-1)*4,0)</f>
        <v/>
      </c>
      <c r="R205" s="7">
        <f t="shared" ca="1" si="33"/>
        <v>0</v>
      </c>
      <c r="S205" s="7">
        <f t="shared" ca="1" si="34"/>
        <v>0</v>
      </c>
      <c r="T205" s="7">
        <f t="shared" ca="1" si="35"/>
        <v>0</v>
      </c>
      <c r="U205" s="7">
        <f t="shared" ca="1" si="36"/>
        <v>0</v>
      </c>
      <c r="V205" s="7">
        <f t="shared" ca="1" si="37"/>
        <v>0</v>
      </c>
      <c r="W205" s="7">
        <f t="shared" ca="1" si="38"/>
        <v>0</v>
      </c>
      <c r="X205" s="7">
        <f t="shared" ca="1" si="39"/>
        <v>0</v>
      </c>
      <c r="Y205" s="7">
        <f t="shared" ca="1" si="40"/>
        <v>0</v>
      </c>
      <c r="Z205" s="7">
        <f t="shared" ca="1" si="41"/>
        <v>0</v>
      </c>
      <c r="AA205" s="7">
        <f t="shared" ca="1" si="42"/>
        <v>0</v>
      </c>
      <c r="AB205" s="9">
        <f t="shared" ca="1" si="43"/>
        <v>0</v>
      </c>
    </row>
    <row r="206" spans="11:28" x14ac:dyDescent="0.3">
      <c r="K206" s="1"/>
      <c r="O206" s="8" t="str">
        <f>SUBSTITUTE(A206,"Rating","")</f>
        <v/>
      </c>
      <c r="Q206" s="7" t="str">
        <f ca="1">OFFSET($O$1,(ROW()-1)*4,0)</f>
        <v/>
      </c>
      <c r="R206" s="7">
        <f t="shared" ca="1" si="33"/>
        <v>0</v>
      </c>
      <c r="S206" s="7">
        <f t="shared" ca="1" si="34"/>
        <v>0</v>
      </c>
      <c r="T206" s="7">
        <f t="shared" ca="1" si="35"/>
        <v>0</v>
      </c>
      <c r="U206" s="7">
        <f t="shared" ca="1" si="36"/>
        <v>0</v>
      </c>
      <c r="V206" s="7">
        <f t="shared" ca="1" si="37"/>
        <v>0</v>
      </c>
      <c r="W206" s="7">
        <f t="shared" ca="1" si="38"/>
        <v>0</v>
      </c>
      <c r="X206" s="7">
        <f t="shared" ca="1" si="39"/>
        <v>0</v>
      </c>
      <c r="Y206" s="7">
        <f t="shared" ca="1" si="40"/>
        <v>0</v>
      </c>
      <c r="Z206" s="7">
        <f t="shared" ca="1" si="41"/>
        <v>0</v>
      </c>
      <c r="AA206" s="7">
        <f t="shared" ca="1" si="42"/>
        <v>0</v>
      </c>
      <c r="AB206" s="9">
        <f t="shared" ca="1" si="43"/>
        <v>0</v>
      </c>
    </row>
    <row r="207" spans="11:28" x14ac:dyDescent="0.3">
      <c r="O207" s="8" t="str">
        <f>SUBSTITUTE(A207,"Rating","")</f>
        <v/>
      </c>
      <c r="Q207" s="7" t="str">
        <f ca="1">OFFSET($O$1,(ROW()-1)*4,0)</f>
        <v/>
      </c>
      <c r="R207" s="7">
        <f t="shared" ca="1" si="33"/>
        <v>0</v>
      </c>
      <c r="S207" s="7">
        <f t="shared" ca="1" si="34"/>
        <v>0</v>
      </c>
      <c r="T207" s="7">
        <f t="shared" ca="1" si="35"/>
        <v>0</v>
      </c>
      <c r="U207" s="7">
        <f t="shared" ca="1" si="36"/>
        <v>0</v>
      </c>
      <c r="V207" s="7">
        <f t="shared" ca="1" si="37"/>
        <v>0</v>
      </c>
      <c r="W207" s="7">
        <f t="shared" ca="1" si="38"/>
        <v>0</v>
      </c>
      <c r="X207" s="7">
        <f t="shared" ca="1" si="39"/>
        <v>0</v>
      </c>
      <c r="Y207" s="7">
        <f t="shared" ca="1" si="40"/>
        <v>0</v>
      </c>
      <c r="Z207" s="7">
        <f t="shared" ca="1" si="41"/>
        <v>0</v>
      </c>
      <c r="AA207" s="7">
        <f t="shared" ca="1" si="42"/>
        <v>0</v>
      </c>
      <c r="AB207" s="9">
        <f t="shared" ca="1" si="43"/>
        <v>0</v>
      </c>
    </row>
    <row r="208" spans="11:28" x14ac:dyDescent="0.3">
      <c r="O208" s="8" t="str">
        <f>SUBSTITUTE(A208,"Rating","")</f>
        <v/>
      </c>
      <c r="Q208" s="7" t="str">
        <f ca="1">OFFSET($O$1,(ROW()-1)*4,0)</f>
        <v/>
      </c>
      <c r="R208" s="7">
        <f t="shared" ca="1" si="33"/>
        <v>0</v>
      </c>
      <c r="S208" s="7">
        <f t="shared" ca="1" si="34"/>
        <v>0</v>
      </c>
      <c r="T208" s="7">
        <f t="shared" ca="1" si="35"/>
        <v>0</v>
      </c>
      <c r="U208" s="7">
        <f t="shared" ca="1" si="36"/>
        <v>0</v>
      </c>
      <c r="V208" s="7">
        <f t="shared" ca="1" si="37"/>
        <v>0</v>
      </c>
      <c r="W208" s="7">
        <f t="shared" ca="1" si="38"/>
        <v>0</v>
      </c>
      <c r="X208" s="7">
        <f t="shared" ca="1" si="39"/>
        <v>0</v>
      </c>
      <c r="Y208" s="7">
        <f t="shared" ca="1" si="40"/>
        <v>0</v>
      </c>
      <c r="Z208" s="7">
        <f t="shared" ca="1" si="41"/>
        <v>0</v>
      </c>
      <c r="AA208" s="7">
        <f t="shared" ca="1" si="42"/>
        <v>0</v>
      </c>
      <c r="AB208" s="9">
        <f t="shared" ca="1" si="43"/>
        <v>0</v>
      </c>
    </row>
    <row r="209" spans="11:28" x14ac:dyDescent="0.3">
      <c r="O209" s="8" t="str">
        <f>SUBSTITUTE(A209,"Rating","")</f>
        <v/>
      </c>
      <c r="Q209" s="7" t="str">
        <f ca="1">OFFSET($O$1,(ROW()-1)*4,0)</f>
        <v/>
      </c>
      <c r="R209" s="7">
        <f t="shared" ca="1" si="33"/>
        <v>0</v>
      </c>
      <c r="S209" s="7">
        <f t="shared" ca="1" si="34"/>
        <v>0</v>
      </c>
      <c r="T209" s="7">
        <f t="shared" ca="1" si="35"/>
        <v>0</v>
      </c>
      <c r="U209" s="7">
        <f t="shared" ca="1" si="36"/>
        <v>0</v>
      </c>
      <c r="V209" s="7">
        <f t="shared" ca="1" si="37"/>
        <v>0</v>
      </c>
      <c r="W209" s="7">
        <f t="shared" ca="1" si="38"/>
        <v>0</v>
      </c>
      <c r="X209" s="7">
        <f t="shared" ca="1" si="39"/>
        <v>0</v>
      </c>
      <c r="Y209" s="7">
        <f t="shared" ca="1" si="40"/>
        <v>0</v>
      </c>
      <c r="Z209" s="7">
        <f t="shared" ca="1" si="41"/>
        <v>0</v>
      </c>
      <c r="AA209" s="7">
        <f t="shared" ca="1" si="42"/>
        <v>0</v>
      </c>
      <c r="AB209" s="9">
        <f t="shared" ca="1" si="43"/>
        <v>0</v>
      </c>
    </row>
    <row r="210" spans="11:28" x14ac:dyDescent="0.3">
      <c r="K210" s="1"/>
      <c r="O210" s="8" t="str">
        <f>SUBSTITUTE(A210,"Rating","")</f>
        <v/>
      </c>
      <c r="Q210" s="7" t="str">
        <f ca="1">OFFSET($O$1,(ROW()-1)*4,0)</f>
        <v/>
      </c>
      <c r="R210" s="7">
        <f t="shared" ca="1" si="33"/>
        <v>0</v>
      </c>
      <c r="S210" s="7">
        <f t="shared" ca="1" si="34"/>
        <v>0</v>
      </c>
      <c r="T210" s="7">
        <f t="shared" ca="1" si="35"/>
        <v>0</v>
      </c>
      <c r="U210" s="7">
        <f t="shared" ca="1" si="36"/>
        <v>0</v>
      </c>
      <c r="V210" s="7">
        <f t="shared" ca="1" si="37"/>
        <v>0</v>
      </c>
      <c r="W210" s="7">
        <f t="shared" ca="1" si="38"/>
        <v>0</v>
      </c>
      <c r="X210" s="7">
        <f t="shared" ca="1" si="39"/>
        <v>0</v>
      </c>
      <c r="Y210" s="7">
        <f t="shared" ca="1" si="40"/>
        <v>0</v>
      </c>
      <c r="Z210" s="7">
        <f t="shared" ca="1" si="41"/>
        <v>0</v>
      </c>
      <c r="AA210" s="7">
        <f t="shared" ca="1" si="42"/>
        <v>0</v>
      </c>
      <c r="AB210" s="9">
        <f t="shared" ca="1" si="43"/>
        <v>0</v>
      </c>
    </row>
    <row r="211" spans="11:28" x14ac:dyDescent="0.3">
      <c r="O211" s="8" t="str">
        <f>SUBSTITUTE(A211,"Rating","")</f>
        <v/>
      </c>
      <c r="Q211" s="7" t="str">
        <f ca="1">OFFSET($O$1,(ROW()-1)*4,0)</f>
        <v/>
      </c>
      <c r="R211" s="7">
        <f t="shared" ca="1" si="33"/>
        <v>0</v>
      </c>
      <c r="S211" s="7">
        <f t="shared" ca="1" si="34"/>
        <v>0</v>
      </c>
      <c r="T211" s="7">
        <f t="shared" ca="1" si="35"/>
        <v>0</v>
      </c>
      <c r="U211" s="7">
        <f t="shared" ca="1" si="36"/>
        <v>0</v>
      </c>
      <c r="V211" s="7">
        <f t="shared" ca="1" si="37"/>
        <v>0</v>
      </c>
      <c r="W211" s="7">
        <f t="shared" ca="1" si="38"/>
        <v>0</v>
      </c>
      <c r="X211" s="7">
        <f t="shared" ca="1" si="39"/>
        <v>0</v>
      </c>
      <c r="Y211" s="7">
        <f t="shared" ca="1" si="40"/>
        <v>0</v>
      </c>
      <c r="Z211" s="7">
        <f t="shared" ca="1" si="41"/>
        <v>0</v>
      </c>
      <c r="AA211" s="7">
        <f t="shared" ca="1" si="42"/>
        <v>0</v>
      </c>
      <c r="AB211" s="9">
        <f t="shared" ca="1" si="43"/>
        <v>0</v>
      </c>
    </row>
    <row r="212" spans="11:28" x14ac:dyDescent="0.3">
      <c r="O212" s="8" t="str">
        <f>SUBSTITUTE(A212,"Rating","")</f>
        <v/>
      </c>
      <c r="Q212" s="7" t="str">
        <f ca="1">OFFSET($O$1,(ROW()-1)*4,0)</f>
        <v/>
      </c>
      <c r="R212" s="7">
        <f t="shared" ca="1" si="33"/>
        <v>0</v>
      </c>
      <c r="S212" s="7">
        <f t="shared" ca="1" si="34"/>
        <v>0</v>
      </c>
      <c r="T212" s="7">
        <f t="shared" ca="1" si="35"/>
        <v>0</v>
      </c>
      <c r="U212" s="7">
        <f t="shared" ca="1" si="36"/>
        <v>0</v>
      </c>
      <c r="V212" s="7">
        <f t="shared" ca="1" si="37"/>
        <v>0</v>
      </c>
      <c r="W212" s="7">
        <f t="shared" ca="1" si="38"/>
        <v>0</v>
      </c>
      <c r="X212" s="7">
        <f t="shared" ca="1" si="39"/>
        <v>0</v>
      </c>
      <c r="Y212" s="7">
        <f t="shared" ca="1" si="40"/>
        <v>0</v>
      </c>
      <c r="Z212" s="7">
        <f t="shared" ca="1" si="41"/>
        <v>0</v>
      </c>
      <c r="AA212" s="7">
        <f t="shared" ca="1" si="42"/>
        <v>0</v>
      </c>
      <c r="AB212" s="9">
        <f t="shared" ca="1" si="43"/>
        <v>0</v>
      </c>
    </row>
    <row r="213" spans="11:28" x14ac:dyDescent="0.3">
      <c r="O213" s="8" t="str">
        <f>SUBSTITUTE(A213,"Rating","")</f>
        <v/>
      </c>
      <c r="Q213" s="7" t="str">
        <f ca="1">OFFSET($O$1,(ROW()-1)*4,0)</f>
        <v/>
      </c>
      <c r="R213" s="7">
        <f t="shared" ca="1" si="33"/>
        <v>0</v>
      </c>
      <c r="S213" s="7">
        <f t="shared" ca="1" si="34"/>
        <v>0</v>
      </c>
      <c r="T213" s="7">
        <f t="shared" ca="1" si="35"/>
        <v>0</v>
      </c>
      <c r="U213" s="7">
        <f t="shared" ca="1" si="36"/>
        <v>0</v>
      </c>
      <c r="V213" s="7">
        <f t="shared" ca="1" si="37"/>
        <v>0</v>
      </c>
      <c r="W213" s="7">
        <f t="shared" ca="1" si="38"/>
        <v>0</v>
      </c>
      <c r="X213" s="7">
        <f t="shared" ca="1" si="39"/>
        <v>0</v>
      </c>
      <c r="Y213" s="7">
        <f t="shared" ca="1" si="40"/>
        <v>0</v>
      </c>
      <c r="Z213" s="7">
        <f t="shared" ca="1" si="41"/>
        <v>0</v>
      </c>
      <c r="AA213" s="7">
        <f t="shared" ca="1" si="42"/>
        <v>0</v>
      </c>
      <c r="AB213" s="9">
        <f t="shared" ca="1" si="43"/>
        <v>0</v>
      </c>
    </row>
    <row r="214" spans="11:28" x14ac:dyDescent="0.3">
      <c r="K214" s="1"/>
      <c r="O214" s="8" t="str">
        <f>SUBSTITUTE(A214,"Rating","")</f>
        <v/>
      </c>
      <c r="Q214" s="7" t="str">
        <f ca="1">OFFSET($O$1,(ROW()-1)*4,0)</f>
        <v/>
      </c>
      <c r="R214" s="7">
        <f t="shared" ca="1" si="33"/>
        <v>0</v>
      </c>
      <c r="S214" s="7">
        <f t="shared" ca="1" si="34"/>
        <v>0</v>
      </c>
      <c r="T214" s="7">
        <f t="shared" ca="1" si="35"/>
        <v>0</v>
      </c>
      <c r="U214" s="7">
        <f t="shared" ca="1" si="36"/>
        <v>0</v>
      </c>
      <c r="V214" s="7">
        <f t="shared" ca="1" si="37"/>
        <v>0</v>
      </c>
      <c r="W214" s="7">
        <f t="shared" ca="1" si="38"/>
        <v>0</v>
      </c>
      <c r="X214" s="7">
        <f t="shared" ca="1" si="39"/>
        <v>0</v>
      </c>
      <c r="Y214" s="7">
        <f t="shared" ca="1" si="40"/>
        <v>0</v>
      </c>
      <c r="Z214" s="7">
        <f t="shared" ca="1" si="41"/>
        <v>0</v>
      </c>
      <c r="AA214" s="7">
        <f t="shared" ca="1" si="42"/>
        <v>0</v>
      </c>
      <c r="AB214" s="9">
        <f t="shared" ca="1" si="43"/>
        <v>0</v>
      </c>
    </row>
    <row r="215" spans="11:28" x14ac:dyDescent="0.3">
      <c r="O215" s="8" t="str">
        <f>SUBSTITUTE(A215,"Rating","")</f>
        <v/>
      </c>
      <c r="Q215" s="7" t="str">
        <f ca="1">OFFSET($O$1,(ROW()-1)*4,0)</f>
        <v/>
      </c>
      <c r="R215" s="7">
        <f t="shared" ca="1" si="33"/>
        <v>0</v>
      </c>
      <c r="S215" s="7">
        <f t="shared" ca="1" si="34"/>
        <v>0</v>
      </c>
      <c r="T215" s="7">
        <f t="shared" ca="1" si="35"/>
        <v>0</v>
      </c>
      <c r="U215" s="7">
        <f t="shared" ca="1" si="36"/>
        <v>0</v>
      </c>
      <c r="V215" s="7">
        <f t="shared" ca="1" si="37"/>
        <v>0</v>
      </c>
      <c r="W215" s="7">
        <f t="shared" ca="1" si="38"/>
        <v>0</v>
      </c>
      <c r="X215" s="7">
        <f t="shared" ca="1" si="39"/>
        <v>0</v>
      </c>
      <c r="Y215" s="7">
        <f t="shared" ca="1" si="40"/>
        <v>0</v>
      </c>
      <c r="Z215" s="7">
        <f t="shared" ca="1" si="41"/>
        <v>0</v>
      </c>
      <c r="AA215" s="7">
        <f t="shared" ca="1" si="42"/>
        <v>0</v>
      </c>
      <c r="AB215" s="9">
        <f t="shared" ca="1" si="43"/>
        <v>0</v>
      </c>
    </row>
    <row r="216" spans="11:28" x14ac:dyDescent="0.3">
      <c r="O216" s="8" t="str">
        <f>SUBSTITUTE(A216,"Rating","")</f>
        <v/>
      </c>
      <c r="Q216" s="7" t="str">
        <f ca="1">OFFSET($O$1,(ROW()-1)*4,0)</f>
        <v/>
      </c>
      <c r="R216" s="7">
        <f t="shared" ca="1" si="33"/>
        <v>0</v>
      </c>
      <c r="S216" s="7">
        <f t="shared" ca="1" si="34"/>
        <v>0</v>
      </c>
      <c r="T216" s="7">
        <f t="shared" ca="1" si="35"/>
        <v>0</v>
      </c>
      <c r="U216" s="7">
        <f t="shared" ca="1" si="36"/>
        <v>0</v>
      </c>
      <c r="V216" s="7">
        <f t="shared" ca="1" si="37"/>
        <v>0</v>
      </c>
      <c r="W216" s="7">
        <f t="shared" ca="1" si="38"/>
        <v>0</v>
      </c>
      <c r="X216" s="7">
        <f t="shared" ca="1" si="39"/>
        <v>0</v>
      </c>
      <c r="Y216" s="7">
        <f t="shared" ca="1" si="40"/>
        <v>0</v>
      </c>
      <c r="Z216" s="7">
        <f t="shared" ca="1" si="41"/>
        <v>0</v>
      </c>
      <c r="AA216" s="7">
        <f t="shared" ca="1" si="42"/>
        <v>0</v>
      </c>
      <c r="AB216" s="9">
        <f t="shared" ca="1" si="43"/>
        <v>0</v>
      </c>
    </row>
    <row r="217" spans="11:28" x14ac:dyDescent="0.3">
      <c r="O217" s="8" t="str">
        <f>SUBSTITUTE(A217,"Rating","")</f>
        <v/>
      </c>
      <c r="Q217" s="7" t="str">
        <f ca="1">OFFSET($O$1,(ROW()-1)*4,0)</f>
        <v/>
      </c>
      <c r="R217" s="7">
        <f t="shared" ca="1" si="33"/>
        <v>0</v>
      </c>
      <c r="S217" s="7">
        <f t="shared" ca="1" si="34"/>
        <v>0</v>
      </c>
      <c r="T217" s="7">
        <f t="shared" ca="1" si="35"/>
        <v>0</v>
      </c>
      <c r="U217" s="7">
        <f t="shared" ca="1" si="36"/>
        <v>0</v>
      </c>
      <c r="V217" s="7">
        <f t="shared" ca="1" si="37"/>
        <v>0</v>
      </c>
      <c r="W217" s="7">
        <f t="shared" ca="1" si="38"/>
        <v>0</v>
      </c>
      <c r="X217" s="7">
        <f t="shared" ca="1" si="39"/>
        <v>0</v>
      </c>
      <c r="Y217" s="7">
        <f t="shared" ca="1" si="40"/>
        <v>0</v>
      </c>
      <c r="Z217" s="7">
        <f t="shared" ca="1" si="41"/>
        <v>0</v>
      </c>
      <c r="AA217" s="7">
        <f t="shared" ca="1" si="42"/>
        <v>0</v>
      </c>
      <c r="AB217" s="9">
        <f t="shared" ca="1" si="43"/>
        <v>0</v>
      </c>
    </row>
    <row r="218" spans="11:28" x14ac:dyDescent="0.3">
      <c r="K218" s="1"/>
      <c r="O218" s="8" t="str">
        <f>SUBSTITUTE(A218,"Rating","")</f>
        <v/>
      </c>
      <c r="Q218" s="7" t="str">
        <f ca="1">OFFSET($O$1,(ROW()-1)*4,0)</f>
        <v/>
      </c>
      <c r="R218" s="7">
        <f t="shared" ca="1" si="33"/>
        <v>0</v>
      </c>
      <c r="S218" s="7">
        <f t="shared" ca="1" si="34"/>
        <v>0</v>
      </c>
      <c r="T218" s="7">
        <f t="shared" ca="1" si="35"/>
        <v>0</v>
      </c>
      <c r="U218" s="7">
        <f t="shared" ca="1" si="36"/>
        <v>0</v>
      </c>
      <c r="V218" s="7">
        <f t="shared" ca="1" si="37"/>
        <v>0</v>
      </c>
      <c r="W218" s="7">
        <f t="shared" ca="1" si="38"/>
        <v>0</v>
      </c>
      <c r="X218" s="7">
        <f t="shared" ca="1" si="39"/>
        <v>0</v>
      </c>
      <c r="Y218" s="7">
        <f t="shared" ca="1" si="40"/>
        <v>0</v>
      </c>
      <c r="Z218" s="7">
        <f t="shared" ca="1" si="41"/>
        <v>0</v>
      </c>
      <c r="AA218" s="7">
        <f t="shared" ca="1" si="42"/>
        <v>0</v>
      </c>
      <c r="AB218" s="9">
        <f t="shared" ca="1" si="43"/>
        <v>0</v>
      </c>
    </row>
    <row r="219" spans="11:28" x14ac:dyDescent="0.3">
      <c r="O219" s="8" t="str">
        <f>SUBSTITUTE(A219,"Rating","")</f>
        <v/>
      </c>
      <c r="Q219" s="7" t="str">
        <f ca="1">OFFSET($O$1,(ROW()-1)*4,0)</f>
        <v/>
      </c>
      <c r="R219" s="7">
        <f t="shared" ca="1" si="33"/>
        <v>0</v>
      </c>
      <c r="S219" s="7">
        <f t="shared" ca="1" si="34"/>
        <v>0</v>
      </c>
      <c r="T219" s="7">
        <f t="shared" ca="1" si="35"/>
        <v>0</v>
      </c>
      <c r="U219" s="7">
        <f t="shared" ca="1" si="36"/>
        <v>0</v>
      </c>
      <c r="V219" s="7">
        <f t="shared" ca="1" si="37"/>
        <v>0</v>
      </c>
      <c r="W219" s="7">
        <f t="shared" ca="1" si="38"/>
        <v>0</v>
      </c>
      <c r="X219" s="7">
        <f t="shared" ca="1" si="39"/>
        <v>0</v>
      </c>
      <c r="Y219" s="7">
        <f t="shared" ca="1" si="40"/>
        <v>0</v>
      </c>
      <c r="Z219" s="7">
        <f t="shared" ca="1" si="41"/>
        <v>0</v>
      </c>
      <c r="AA219" s="7">
        <f t="shared" ca="1" si="42"/>
        <v>0</v>
      </c>
      <c r="AB219" s="9">
        <f t="shared" ca="1" si="43"/>
        <v>0</v>
      </c>
    </row>
    <row r="220" spans="11:28" x14ac:dyDescent="0.3">
      <c r="O220" s="8" t="str">
        <f>SUBSTITUTE(A220,"Rating","")</f>
        <v/>
      </c>
      <c r="Q220" s="7" t="str">
        <f ca="1">OFFSET($O$1,(ROW()-1)*4,0)</f>
        <v/>
      </c>
      <c r="R220" s="7">
        <f t="shared" ca="1" si="33"/>
        <v>0</v>
      </c>
      <c r="S220" s="7">
        <f t="shared" ca="1" si="34"/>
        <v>0</v>
      </c>
      <c r="T220" s="7">
        <f t="shared" ca="1" si="35"/>
        <v>0</v>
      </c>
      <c r="U220" s="7">
        <f t="shared" ca="1" si="36"/>
        <v>0</v>
      </c>
      <c r="V220" s="7">
        <f t="shared" ca="1" si="37"/>
        <v>0</v>
      </c>
      <c r="W220" s="7">
        <f t="shared" ca="1" si="38"/>
        <v>0</v>
      </c>
      <c r="X220" s="7">
        <f t="shared" ca="1" si="39"/>
        <v>0</v>
      </c>
      <c r="Y220" s="7">
        <f t="shared" ca="1" si="40"/>
        <v>0</v>
      </c>
      <c r="Z220" s="7">
        <f t="shared" ca="1" si="41"/>
        <v>0</v>
      </c>
      <c r="AA220" s="7">
        <f t="shared" ca="1" si="42"/>
        <v>0</v>
      </c>
      <c r="AB220" s="9">
        <f t="shared" ca="1" si="43"/>
        <v>0</v>
      </c>
    </row>
    <row r="221" spans="11:28" x14ac:dyDescent="0.3">
      <c r="O221" s="8" t="str">
        <f>SUBSTITUTE(A221,"Rating","")</f>
        <v/>
      </c>
      <c r="Q221" s="7" t="str">
        <f ca="1">OFFSET($O$1,(ROW()-1)*4,0)</f>
        <v/>
      </c>
      <c r="R221" s="7">
        <f t="shared" ca="1" si="33"/>
        <v>0</v>
      </c>
      <c r="S221" s="7">
        <f t="shared" ca="1" si="34"/>
        <v>0</v>
      </c>
      <c r="T221" s="7">
        <f t="shared" ca="1" si="35"/>
        <v>0</v>
      </c>
      <c r="U221" s="7">
        <f t="shared" ca="1" si="36"/>
        <v>0</v>
      </c>
      <c r="V221" s="7">
        <f t="shared" ca="1" si="37"/>
        <v>0</v>
      </c>
      <c r="W221" s="7">
        <f t="shared" ca="1" si="38"/>
        <v>0</v>
      </c>
      <c r="X221" s="7">
        <f t="shared" ca="1" si="39"/>
        <v>0</v>
      </c>
      <c r="Y221" s="7">
        <f t="shared" ca="1" si="40"/>
        <v>0</v>
      </c>
      <c r="Z221" s="7">
        <f t="shared" ca="1" si="41"/>
        <v>0</v>
      </c>
      <c r="AA221" s="7">
        <f t="shared" ca="1" si="42"/>
        <v>0</v>
      </c>
      <c r="AB221" s="9">
        <f t="shared" ca="1" si="43"/>
        <v>0</v>
      </c>
    </row>
    <row r="222" spans="11:28" x14ac:dyDescent="0.3">
      <c r="K222" s="1"/>
      <c r="O222" s="8" t="str">
        <f>SUBSTITUTE(A222,"Rating","")</f>
        <v/>
      </c>
      <c r="Q222" s="7" t="str">
        <f ca="1">OFFSET($O$1,(ROW()-1)*4,0)</f>
        <v/>
      </c>
      <c r="R222" s="7">
        <f t="shared" ca="1" si="33"/>
        <v>0</v>
      </c>
      <c r="S222" s="7">
        <f t="shared" ca="1" si="34"/>
        <v>0</v>
      </c>
      <c r="T222" s="7">
        <f t="shared" ca="1" si="35"/>
        <v>0</v>
      </c>
      <c r="U222" s="7">
        <f t="shared" ca="1" si="36"/>
        <v>0</v>
      </c>
      <c r="V222" s="7">
        <f t="shared" ca="1" si="37"/>
        <v>0</v>
      </c>
      <c r="W222" s="7">
        <f t="shared" ca="1" si="38"/>
        <v>0</v>
      </c>
      <c r="X222" s="7">
        <f t="shared" ca="1" si="39"/>
        <v>0</v>
      </c>
      <c r="Y222" s="7">
        <f t="shared" ca="1" si="40"/>
        <v>0</v>
      </c>
      <c r="Z222" s="7">
        <f t="shared" ca="1" si="41"/>
        <v>0</v>
      </c>
      <c r="AA222" s="7">
        <f t="shared" ca="1" si="42"/>
        <v>0</v>
      </c>
      <c r="AB222" s="9">
        <f t="shared" ca="1" si="43"/>
        <v>0</v>
      </c>
    </row>
    <row r="223" spans="11:28" x14ac:dyDescent="0.3">
      <c r="O223" s="8" t="str">
        <f>SUBSTITUTE(A223,"Rating","")</f>
        <v/>
      </c>
      <c r="Q223" s="7" t="str">
        <f ca="1">OFFSET($O$1,(ROW()-1)*4,0)</f>
        <v/>
      </c>
      <c r="R223" s="7">
        <f t="shared" ca="1" si="33"/>
        <v>0</v>
      </c>
      <c r="S223" s="7">
        <f t="shared" ca="1" si="34"/>
        <v>0</v>
      </c>
      <c r="T223" s="7">
        <f t="shared" ca="1" si="35"/>
        <v>0</v>
      </c>
      <c r="U223" s="7">
        <f t="shared" ca="1" si="36"/>
        <v>0</v>
      </c>
      <c r="V223" s="7">
        <f t="shared" ca="1" si="37"/>
        <v>0</v>
      </c>
      <c r="W223" s="7">
        <f t="shared" ca="1" si="38"/>
        <v>0</v>
      </c>
      <c r="X223" s="7">
        <f t="shared" ca="1" si="39"/>
        <v>0</v>
      </c>
      <c r="Y223" s="7">
        <f t="shared" ca="1" si="40"/>
        <v>0</v>
      </c>
      <c r="Z223" s="7">
        <f t="shared" ca="1" si="41"/>
        <v>0</v>
      </c>
      <c r="AA223" s="7">
        <f t="shared" ca="1" si="42"/>
        <v>0</v>
      </c>
      <c r="AB223" s="9">
        <f t="shared" ca="1" si="43"/>
        <v>0</v>
      </c>
    </row>
    <row r="224" spans="11:28" x14ac:dyDescent="0.3">
      <c r="O224" s="8" t="str">
        <f>SUBSTITUTE(A224,"Rating","")</f>
        <v/>
      </c>
      <c r="Q224" s="7" t="str">
        <f ca="1">OFFSET($O$1,(ROW()-1)*4,0)</f>
        <v/>
      </c>
      <c r="R224" s="7">
        <f t="shared" ca="1" si="33"/>
        <v>0</v>
      </c>
      <c r="S224" s="7">
        <f t="shared" ca="1" si="34"/>
        <v>0</v>
      </c>
      <c r="T224" s="7">
        <f t="shared" ca="1" si="35"/>
        <v>0</v>
      </c>
      <c r="U224" s="7">
        <f t="shared" ca="1" si="36"/>
        <v>0</v>
      </c>
      <c r="V224" s="7">
        <f t="shared" ca="1" si="37"/>
        <v>0</v>
      </c>
      <c r="W224" s="7">
        <f t="shared" ca="1" si="38"/>
        <v>0</v>
      </c>
      <c r="X224" s="7">
        <f t="shared" ca="1" si="39"/>
        <v>0</v>
      </c>
      <c r="Y224" s="7">
        <f t="shared" ca="1" si="40"/>
        <v>0</v>
      </c>
      <c r="Z224" s="7">
        <f t="shared" ca="1" si="41"/>
        <v>0</v>
      </c>
      <c r="AA224" s="7">
        <f t="shared" ca="1" si="42"/>
        <v>0</v>
      </c>
      <c r="AB224" s="9">
        <f t="shared" ca="1" si="43"/>
        <v>0</v>
      </c>
    </row>
    <row r="225" spans="11:28" x14ac:dyDescent="0.3">
      <c r="O225" s="8" t="str">
        <f>SUBSTITUTE(A225,"Rating","")</f>
        <v/>
      </c>
      <c r="Q225" s="7" t="str">
        <f ca="1">OFFSET($O$1,(ROW()-1)*4,0)</f>
        <v/>
      </c>
      <c r="R225" s="7">
        <f t="shared" ca="1" si="33"/>
        <v>0</v>
      </c>
      <c r="S225" s="7">
        <f t="shared" ca="1" si="34"/>
        <v>0</v>
      </c>
      <c r="T225" s="7">
        <f t="shared" ca="1" si="35"/>
        <v>0</v>
      </c>
      <c r="U225" s="7">
        <f t="shared" ca="1" si="36"/>
        <v>0</v>
      </c>
      <c r="V225" s="7">
        <f t="shared" ca="1" si="37"/>
        <v>0</v>
      </c>
      <c r="W225" s="7">
        <f t="shared" ca="1" si="38"/>
        <v>0</v>
      </c>
      <c r="X225" s="7">
        <f t="shared" ca="1" si="39"/>
        <v>0</v>
      </c>
      <c r="Y225" s="7">
        <f t="shared" ca="1" si="40"/>
        <v>0</v>
      </c>
      <c r="Z225" s="7">
        <f t="shared" ca="1" si="41"/>
        <v>0</v>
      </c>
      <c r="AA225" s="7">
        <f t="shared" ca="1" si="42"/>
        <v>0</v>
      </c>
      <c r="AB225" s="9">
        <f t="shared" ca="1" si="43"/>
        <v>0</v>
      </c>
    </row>
    <row r="226" spans="11:28" x14ac:dyDescent="0.3">
      <c r="K226" s="1"/>
      <c r="O226" s="8" t="str">
        <f>SUBSTITUTE(A226,"Rating","")</f>
        <v/>
      </c>
      <c r="Q226" s="7" t="str">
        <f ca="1">OFFSET($O$1,(ROW()-1)*4,0)</f>
        <v/>
      </c>
      <c r="R226" s="7">
        <f t="shared" ca="1" si="33"/>
        <v>0</v>
      </c>
      <c r="S226" s="7">
        <f t="shared" ca="1" si="34"/>
        <v>0</v>
      </c>
      <c r="T226" s="7">
        <f t="shared" ca="1" si="35"/>
        <v>0</v>
      </c>
      <c r="U226" s="7">
        <f t="shared" ca="1" si="36"/>
        <v>0</v>
      </c>
      <c r="V226" s="7">
        <f t="shared" ca="1" si="37"/>
        <v>0</v>
      </c>
      <c r="W226" s="7">
        <f t="shared" ca="1" si="38"/>
        <v>0</v>
      </c>
      <c r="X226" s="7">
        <f t="shared" ca="1" si="39"/>
        <v>0</v>
      </c>
      <c r="Y226" s="7">
        <f t="shared" ca="1" si="40"/>
        <v>0</v>
      </c>
      <c r="Z226" s="7">
        <f t="shared" ca="1" si="41"/>
        <v>0</v>
      </c>
      <c r="AA226" s="7">
        <f t="shared" ca="1" si="42"/>
        <v>0</v>
      </c>
      <c r="AB226" s="9">
        <f t="shared" ca="1" si="43"/>
        <v>0</v>
      </c>
    </row>
    <row r="227" spans="11:28" x14ac:dyDescent="0.3">
      <c r="O227" s="8" t="str">
        <f>SUBSTITUTE(A227,"Rating","")</f>
        <v/>
      </c>
      <c r="Q227" s="7" t="str">
        <f ca="1">OFFSET($O$1,(ROW()-1)*4,0)</f>
        <v/>
      </c>
      <c r="R227" s="7">
        <f t="shared" ca="1" si="33"/>
        <v>0</v>
      </c>
      <c r="S227" s="7">
        <f t="shared" ca="1" si="34"/>
        <v>0</v>
      </c>
      <c r="T227" s="7">
        <f t="shared" ca="1" si="35"/>
        <v>0</v>
      </c>
      <c r="U227" s="7">
        <f t="shared" ca="1" si="36"/>
        <v>0</v>
      </c>
      <c r="V227" s="7">
        <f t="shared" ca="1" si="37"/>
        <v>0</v>
      </c>
      <c r="W227" s="7">
        <f t="shared" ca="1" si="38"/>
        <v>0</v>
      </c>
      <c r="X227" s="7">
        <f t="shared" ca="1" si="39"/>
        <v>0</v>
      </c>
      <c r="Y227" s="7">
        <f t="shared" ca="1" si="40"/>
        <v>0</v>
      </c>
      <c r="Z227" s="7">
        <f t="shared" ca="1" si="41"/>
        <v>0</v>
      </c>
      <c r="AA227" s="7">
        <f t="shared" ca="1" si="42"/>
        <v>0</v>
      </c>
      <c r="AB227" s="9">
        <f t="shared" ca="1" si="43"/>
        <v>0</v>
      </c>
    </row>
    <row r="228" spans="11:28" x14ac:dyDescent="0.3">
      <c r="O228" s="8" t="str">
        <f>SUBSTITUTE(A228,"Rating","")</f>
        <v/>
      </c>
      <c r="Q228" s="7" t="str">
        <f ca="1">OFFSET($O$1,(ROW()-1)*4,0)</f>
        <v/>
      </c>
      <c r="R228" s="7">
        <f t="shared" ca="1" si="33"/>
        <v>0</v>
      </c>
      <c r="S228" s="7">
        <f t="shared" ca="1" si="34"/>
        <v>0</v>
      </c>
      <c r="T228" s="7">
        <f t="shared" ca="1" si="35"/>
        <v>0</v>
      </c>
      <c r="U228" s="7">
        <f t="shared" ca="1" si="36"/>
        <v>0</v>
      </c>
      <c r="V228" s="7">
        <f t="shared" ca="1" si="37"/>
        <v>0</v>
      </c>
      <c r="W228" s="7">
        <f t="shared" ca="1" si="38"/>
        <v>0</v>
      </c>
      <c r="X228" s="7">
        <f t="shared" ca="1" si="39"/>
        <v>0</v>
      </c>
      <c r="Y228" s="7">
        <f t="shared" ca="1" si="40"/>
        <v>0</v>
      </c>
      <c r="Z228" s="7">
        <f t="shared" ca="1" si="41"/>
        <v>0</v>
      </c>
      <c r="AA228" s="7">
        <f t="shared" ca="1" si="42"/>
        <v>0</v>
      </c>
      <c r="AB228" s="9">
        <f t="shared" ca="1" si="43"/>
        <v>0</v>
      </c>
    </row>
    <row r="229" spans="11:28" x14ac:dyDescent="0.3">
      <c r="O229" s="8" t="str">
        <f>SUBSTITUTE(A229,"Rating","")</f>
        <v/>
      </c>
      <c r="Q229" s="7" t="str">
        <f ca="1">OFFSET($O$1,(ROW()-1)*4,0)</f>
        <v/>
      </c>
      <c r="R229" s="7">
        <f t="shared" ca="1" si="33"/>
        <v>0</v>
      </c>
      <c r="S229" s="7">
        <f t="shared" ca="1" si="34"/>
        <v>0</v>
      </c>
      <c r="T229" s="7">
        <f t="shared" ca="1" si="35"/>
        <v>0</v>
      </c>
      <c r="U229" s="7">
        <f t="shared" ca="1" si="36"/>
        <v>0</v>
      </c>
      <c r="V229" s="7">
        <f t="shared" ca="1" si="37"/>
        <v>0</v>
      </c>
      <c r="W229" s="7">
        <f t="shared" ca="1" si="38"/>
        <v>0</v>
      </c>
      <c r="X229" s="7">
        <f t="shared" ca="1" si="39"/>
        <v>0</v>
      </c>
      <c r="Y229" s="7">
        <f t="shared" ca="1" si="40"/>
        <v>0</v>
      </c>
      <c r="Z229" s="7">
        <f t="shared" ca="1" si="41"/>
        <v>0</v>
      </c>
      <c r="AA229" s="7">
        <f t="shared" ca="1" si="42"/>
        <v>0</v>
      </c>
      <c r="AB229" s="9">
        <f t="shared" ca="1" si="43"/>
        <v>0</v>
      </c>
    </row>
    <row r="230" spans="11:28" x14ac:dyDescent="0.3">
      <c r="K230" s="1"/>
      <c r="O230" s="8" t="str">
        <f>SUBSTITUTE(A230,"Rating","")</f>
        <v/>
      </c>
      <c r="Q230" s="7" t="str">
        <f ca="1">OFFSET($O$1,(ROW()-1)*4,0)</f>
        <v/>
      </c>
      <c r="R230" s="7">
        <f t="shared" ca="1" si="33"/>
        <v>0</v>
      </c>
      <c r="S230" s="7">
        <f t="shared" ca="1" si="34"/>
        <v>0</v>
      </c>
      <c r="T230" s="7">
        <f t="shared" ca="1" si="35"/>
        <v>0</v>
      </c>
      <c r="U230" s="7">
        <f t="shared" ca="1" si="36"/>
        <v>0</v>
      </c>
      <c r="V230" s="7">
        <f t="shared" ca="1" si="37"/>
        <v>0</v>
      </c>
      <c r="W230" s="7">
        <f t="shared" ca="1" si="38"/>
        <v>0</v>
      </c>
      <c r="X230" s="7">
        <f t="shared" ca="1" si="39"/>
        <v>0</v>
      </c>
      <c r="Y230" s="7">
        <f t="shared" ca="1" si="40"/>
        <v>0</v>
      </c>
      <c r="Z230" s="7">
        <f t="shared" ca="1" si="41"/>
        <v>0</v>
      </c>
      <c r="AA230" s="7">
        <f t="shared" ca="1" si="42"/>
        <v>0</v>
      </c>
      <c r="AB230" s="9">
        <f t="shared" ca="1" si="43"/>
        <v>0</v>
      </c>
    </row>
    <row r="231" spans="11:28" x14ac:dyDescent="0.3">
      <c r="O231" s="8" t="str">
        <f>SUBSTITUTE(A231,"Rating","")</f>
        <v/>
      </c>
      <c r="Q231" s="7" t="str">
        <f ca="1">OFFSET($O$1,(ROW()-1)*4,0)</f>
        <v/>
      </c>
      <c r="R231" s="7">
        <f t="shared" ca="1" si="33"/>
        <v>0</v>
      </c>
      <c r="S231" s="7">
        <f t="shared" ca="1" si="34"/>
        <v>0</v>
      </c>
      <c r="T231" s="7">
        <f t="shared" ca="1" si="35"/>
        <v>0</v>
      </c>
      <c r="U231" s="7">
        <f t="shared" ca="1" si="36"/>
        <v>0</v>
      </c>
      <c r="V231" s="7">
        <f t="shared" ca="1" si="37"/>
        <v>0</v>
      </c>
      <c r="W231" s="7">
        <f t="shared" ca="1" si="38"/>
        <v>0</v>
      </c>
      <c r="X231" s="7">
        <f t="shared" ca="1" si="39"/>
        <v>0</v>
      </c>
      <c r="Y231" s="7">
        <f t="shared" ca="1" si="40"/>
        <v>0</v>
      </c>
      <c r="Z231" s="7">
        <f t="shared" ca="1" si="41"/>
        <v>0</v>
      </c>
      <c r="AA231" s="7">
        <f t="shared" ca="1" si="42"/>
        <v>0</v>
      </c>
      <c r="AB231" s="9">
        <f t="shared" ca="1" si="43"/>
        <v>0</v>
      </c>
    </row>
    <row r="232" spans="11:28" x14ac:dyDescent="0.3">
      <c r="O232" s="8" t="str">
        <f>SUBSTITUTE(A232,"Rating","")</f>
        <v/>
      </c>
      <c r="Q232" s="7" t="str">
        <f ca="1">OFFSET($O$1,(ROW()-1)*4,0)</f>
        <v/>
      </c>
      <c r="R232" s="7">
        <f t="shared" ca="1" si="33"/>
        <v>0</v>
      </c>
      <c r="S232" s="7">
        <f t="shared" ca="1" si="34"/>
        <v>0</v>
      </c>
      <c r="T232" s="7">
        <f t="shared" ca="1" si="35"/>
        <v>0</v>
      </c>
      <c r="U232" s="7">
        <f t="shared" ca="1" si="36"/>
        <v>0</v>
      </c>
      <c r="V232" s="7">
        <f t="shared" ca="1" si="37"/>
        <v>0</v>
      </c>
      <c r="W232" s="7">
        <f t="shared" ca="1" si="38"/>
        <v>0</v>
      </c>
      <c r="X232" s="7">
        <f t="shared" ca="1" si="39"/>
        <v>0</v>
      </c>
      <c r="Y232" s="7">
        <f t="shared" ca="1" si="40"/>
        <v>0</v>
      </c>
      <c r="Z232" s="7">
        <f t="shared" ca="1" si="41"/>
        <v>0</v>
      </c>
      <c r="AA232" s="7">
        <f t="shared" ca="1" si="42"/>
        <v>0</v>
      </c>
      <c r="AB232" s="9">
        <f t="shared" ca="1" si="43"/>
        <v>0</v>
      </c>
    </row>
    <row r="233" spans="11:28" x14ac:dyDescent="0.3">
      <c r="O233" s="8" t="str">
        <f>SUBSTITUTE(A233,"Rating","")</f>
        <v/>
      </c>
      <c r="Q233" s="7" t="str">
        <f ca="1">OFFSET($O$1,(ROW()-1)*4,0)</f>
        <v/>
      </c>
      <c r="R233" s="7">
        <f t="shared" ca="1" si="33"/>
        <v>0</v>
      </c>
      <c r="S233" s="7">
        <f t="shared" ca="1" si="34"/>
        <v>0</v>
      </c>
      <c r="T233" s="7">
        <f t="shared" ca="1" si="35"/>
        <v>0</v>
      </c>
      <c r="U233" s="7">
        <f t="shared" ca="1" si="36"/>
        <v>0</v>
      </c>
      <c r="V233" s="7">
        <f t="shared" ca="1" si="37"/>
        <v>0</v>
      </c>
      <c r="W233" s="7">
        <f t="shared" ca="1" si="38"/>
        <v>0</v>
      </c>
      <c r="X233" s="7">
        <f t="shared" ca="1" si="39"/>
        <v>0</v>
      </c>
      <c r="Y233" s="7">
        <f t="shared" ca="1" si="40"/>
        <v>0</v>
      </c>
      <c r="Z233" s="7">
        <f t="shared" ca="1" si="41"/>
        <v>0</v>
      </c>
      <c r="AA233" s="7">
        <f t="shared" ca="1" si="42"/>
        <v>0</v>
      </c>
      <c r="AB233" s="9">
        <f t="shared" ca="1" si="43"/>
        <v>0</v>
      </c>
    </row>
    <row r="234" spans="11:28" x14ac:dyDescent="0.3">
      <c r="K234" s="1"/>
      <c r="O234" s="8" t="str">
        <f>SUBSTITUTE(A234,"Rating","")</f>
        <v/>
      </c>
      <c r="Q234" s="7" t="str">
        <f ca="1">OFFSET($O$1,(ROW()-1)*4,0)</f>
        <v/>
      </c>
      <c r="R234" s="7">
        <f t="shared" ca="1" si="33"/>
        <v>0</v>
      </c>
      <c r="S234" s="7">
        <f t="shared" ca="1" si="34"/>
        <v>0</v>
      </c>
      <c r="T234" s="7">
        <f t="shared" ca="1" si="35"/>
        <v>0</v>
      </c>
      <c r="U234" s="7">
        <f t="shared" ca="1" si="36"/>
        <v>0</v>
      </c>
      <c r="V234" s="7">
        <f t="shared" ca="1" si="37"/>
        <v>0</v>
      </c>
      <c r="W234" s="7">
        <f t="shared" ca="1" si="38"/>
        <v>0</v>
      </c>
      <c r="X234" s="7">
        <f t="shared" ca="1" si="39"/>
        <v>0</v>
      </c>
      <c r="Y234" s="7">
        <f t="shared" ca="1" si="40"/>
        <v>0</v>
      </c>
      <c r="Z234" s="7">
        <f t="shared" ca="1" si="41"/>
        <v>0</v>
      </c>
      <c r="AA234" s="7">
        <f t="shared" ca="1" si="42"/>
        <v>0</v>
      </c>
      <c r="AB234" s="9">
        <f t="shared" ca="1" si="43"/>
        <v>0</v>
      </c>
    </row>
    <row r="235" spans="11:28" x14ac:dyDescent="0.3">
      <c r="O235" s="8" t="str">
        <f>SUBSTITUTE(A235,"Rating","")</f>
        <v/>
      </c>
      <c r="Q235" s="7" t="str">
        <f ca="1">OFFSET($O$1,(ROW()-1)*4,0)</f>
        <v/>
      </c>
      <c r="R235" s="7">
        <f t="shared" ca="1" si="33"/>
        <v>0</v>
      </c>
      <c r="S235" s="7">
        <f t="shared" ca="1" si="34"/>
        <v>0</v>
      </c>
      <c r="T235" s="7">
        <f t="shared" ca="1" si="35"/>
        <v>0</v>
      </c>
      <c r="U235" s="7">
        <f t="shared" ca="1" si="36"/>
        <v>0</v>
      </c>
      <c r="V235" s="7">
        <f t="shared" ca="1" si="37"/>
        <v>0</v>
      </c>
      <c r="W235" s="7">
        <f t="shared" ca="1" si="38"/>
        <v>0</v>
      </c>
      <c r="X235" s="7">
        <f t="shared" ca="1" si="39"/>
        <v>0</v>
      </c>
      <c r="Y235" s="7">
        <f t="shared" ca="1" si="40"/>
        <v>0</v>
      </c>
      <c r="Z235" s="7">
        <f t="shared" ca="1" si="41"/>
        <v>0</v>
      </c>
      <c r="AA235" s="7">
        <f t="shared" ca="1" si="42"/>
        <v>0</v>
      </c>
      <c r="AB235" s="9">
        <f t="shared" ca="1" si="43"/>
        <v>0</v>
      </c>
    </row>
    <row r="236" spans="11:28" x14ac:dyDescent="0.3">
      <c r="O236" s="8" t="str">
        <f>SUBSTITUTE(A236,"Rating","")</f>
        <v/>
      </c>
      <c r="Q236" s="7" t="str">
        <f ca="1">OFFSET($O$1,(ROW()-1)*4,0)</f>
        <v/>
      </c>
      <c r="R236" s="7">
        <f t="shared" ca="1" si="33"/>
        <v>0</v>
      </c>
      <c r="S236" s="7">
        <f t="shared" ca="1" si="34"/>
        <v>0</v>
      </c>
      <c r="T236" s="7">
        <f t="shared" ca="1" si="35"/>
        <v>0</v>
      </c>
      <c r="U236" s="7">
        <f t="shared" ca="1" si="36"/>
        <v>0</v>
      </c>
      <c r="V236" s="7">
        <f t="shared" ca="1" si="37"/>
        <v>0</v>
      </c>
      <c r="W236" s="7">
        <f t="shared" ca="1" si="38"/>
        <v>0</v>
      </c>
      <c r="X236" s="7">
        <f t="shared" ca="1" si="39"/>
        <v>0</v>
      </c>
      <c r="Y236" s="7">
        <f t="shared" ca="1" si="40"/>
        <v>0</v>
      </c>
      <c r="Z236" s="7">
        <f t="shared" ca="1" si="41"/>
        <v>0</v>
      </c>
      <c r="AA236" s="7">
        <f t="shared" ca="1" si="42"/>
        <v>0</v>
      </c>
      <c r="AB236" s="9">
        <f t="shared" ca="1" si="43"/>
        <v>0</v>
      </c>
    </row>
    <row r="237" spans="11:28" x14ac:dyDescent="0.3">
      <c r="O237" s="8" t="str">
        <f>SUBSTITUTE(A237,"Rating","")</f>
        <v/>
      </c>
      <c r="Q237" s="7" t="str">
        <f ca="1">OFFSET($O$1,(ROW()-1)*4,0)</f>
        <v/>
      </c>
      <c r="R237" s="7">
        <f t="shared" ca="1" si="33"/>
        <v>0</v>
      </c>
      <c r="S237" s="7">
        <f t="shared" ca="1" si="34"/>
        <v>0</v>
      </c>
      <c r="T237" s="7">
        <f t="shared" ca="1" si="35"/>
        <v>0</v>
      </c>
      <c r="U237" s="7">
        <f t="shared" ca="1" si="36"/>
        <v>0</v>
      </c>
      <c r="V237" s="7">
        <f t="shared" ca="1" si="37"/>
        <v>0</v>
      </c>
      <c r="W237" s="7">
        <f t="shared" ca="1" si="38"/>
        <v>0</v>
      </c>
      <c r="X237" s="7">
        <f t="shared" ca="1" si="39"/>
        <v>0</v>
      </c>
      <c r="Y237" s="7">
        <f t="shared" ca="1" si="40"/>
        <v>0</v>
      </c>
      <c r="Z237" s="7">
        <f t="shared" ca="1" si="41"/>
        <v>0</v>
      </c>
      <c r="AA237" s="7">
        <f t="shared" ca="1" si="42"/>
        <v>0</v>
      </c>
      <c r="AB237" s="9">
        <f t="shared" ca="1" si="43"/>
        <v>0</v>
      </c>
    </row>
    <row r="238" spans="11:28" x14ac:dyDescent="0.3">
      <c r="K238" s="1"/>
      <c r="O238" s="8" t="str">
        <f>SUBSTITUTE(A238,"Rating","")</f>
        <v/>
      </c>
      <c r="Q238" s="7" t="str">
        <f ca="1">OFFSET($O$1,(ROW()-1)*4,0)</f>
        <v/>
      </c>
      <c r="R238" s="7">
        <f t="shared" ca="1" si="33"/>
        <v>0</v>
      </c>
      <c r="S238" s="7">
        <f t="shared" ca="1" si="34"/>
        <v>0</v>
      </c>
      <c r="T238" s="7">
        <f t="shared" ca="1" si="35"/>
        <v>0</v>
      </c>
      <c r="U238" s="7">
        <f t="shared" ca="1" si="36"/>
        <v>0</v>
      </c>
      <c r="V238" s="7">
        <f t="shared" ca="1" si="37"/>
        <v>0</v>
      </c>
      <c r="W238" s="7">
        <f t="shared" ca="1" si="38"/>
        <v>0</v>
      </c>
      <c r="X238" s="7">
        <f t="shared" ca="1" si="39"/>
        <v>0</v>
      </c>
      <c r="Y238" s="7">
        <f t="shared" ca="1" si="40"/>
        <v>0</v>
      </c>
      <c r="Z238" s="7">
        <f t="shared" ca="1" si="41"/>
        <v>0</v>
      </c>
      <c r="AA238" s="7">
        <f t="shared" ca="1" si="42"/>
        <v>0</v>
      </c>
      <c r="AB238" s="9">
        <f t="shared" ca="1" si="43"/>
        <v>0</v>
      </c>
    </row>
    <row r="239" spans="11:28" x14ac:dyDescent="0.3">
      <c r="O239" s="8" t="str">
        <f>SUBSTITUTE(A239,"Rating","")</f>
        <v/>
      </c>
      <c r="Q239" s="7" t="str">
        <f ca="1">OFFSET($O$1,(ROW()-1)*4,0)</f>
        <v/>
      </c>
      <c r="R239" s="7">
        <f t="shared" ca="1" si="33"/>
        <v>0</v>
      </c>
      <c r="S239" s="7">
        <f t="shared" ca="1" si="34"/>
        <v>0</v>
      </c>
      <c r="T239" s="7">
        <f t="shared" ca="1" si="35"/>
        <v>0</v>
      </c>
      <c r="U239" s="7">
        <f t="shared" ca="1" si="36"/>
        <v>0</v>
      </c>
      <c r="V239" s="7">
        <f t="shared" ca="1" si="37"/>
        <v>0</v>
      </c>
      <c r="W239" s="7">
        <f t="shared" ca="1" si="38"/>
        <v>0</v>
      </c>
      <c r="X239" s="7">
        <f t="shared" ca="1" si="39"/>
        <v>0</v>
      </c>
      <c r="Y239" s="7">
        <f t="shared" ca="1" si="40"/>
        <v>0</v>
      </c>
      <c r="Z239" s="7">
        <f t="shared" ca="1" si="41"/>
        <v>0</v>
      </c>
      <c r="AA239" s="7">
        <f t="shared" ca="1" si="42"/>
        <v>0</v>
      </c>
      <c r="AB239" s="9">
        <f t="shared" ca="1" si="43"/>
        <v>0</v>
      </c>
    </row>
    <row r="240" spans="11:28" x14ac:dyDescent="0.3">
      <c r="O240" s="8" t="str">
        <f>SUBSTITUTE(A240,"Rating","")</f>
        <v/>
      </c>
      <c r="Q240" s="7" t="str">
        <f ca="1">OFFSET($O$1,(ROW()-1)*4,0)</f>
        <v/>
      </c>
      <c r="R240" s="7">
        <f t="shared" ca="1" si="33"/>
        <v>0</v>
      </c>
      <c r="S240" s="7">
        <f t="shared" ca="1" si="34"/>
        <v>0</v>
      </c>
      <c r="T240" s="7">
        <f t="shared" ca="1" si="35"/>
        <v>0</v>
      </c>
      <c r="U240" s="7">
        <f t="shared" ca="1" si="36"/>
        <v>0</v>
      </c>
      <c r="V240" s="7">
        <f t="shared" ca="1" si="37"/>
        <v>0</v>
      </c>
      <c r="W240" s="7">
        <f t="shared" ca="1" si="38"/>
        <v>0</v>
      </c>
      <c r="X240" s="7">
        <f t="shared" ca="1" si="39"/>
        <v>0</v>
      </c>
      <c r="Y240" s="7">
        <f t="shared" ca="1" si="40"/>
        <v>0</v>
      </c>
      <c r="Z240" s="7">
        <f t="shared" ca="1" si="41"/>
        <v>0</v>
      </c>
      <c r="AA240" s="7">
        <f t="shared" ca="1" si="42"/>
        <v>0</v>
      </c>
      <c r="AB240" s="9">
        <f t="shared" ca="1" si="43"/>
        <v>0</v>
      </c>
    </row>
    <row r="241" spans="11:28" x14ac:dyDescent="0.3">
      <c r="O241" s="8" t="str">
        <f>SUBSTITUTE(A241,"Rating","")</f>
        <v/>
      </c>
      <c r="Q241" s="7" t="str">
        <f ca="1">OFFSET($O$1,(ROW()-1)*4,0)</f>
        <v/>
      </c>
      <c r="R241" s="7">
        <f t="shared" ca="1" si="33"/>
        <v>0</v>
      </c>
      <c r="S241" s="7">
        <f t="shared" ca="1" si="34"/>
        <v>0</v>
      </c>
      <c r="T241" s="7">
        <f t="shared" ca="1" si="35"/>
        <v>0</v>
      </c>
      <c r="U241" s="7">
        <f t="shared" ca="1" si="36"/>
        <v>0</v>
      </c>
      <c r="V241" s="7">
        <f t="shared" ca="1" si="37"/>
        <v>0</v>
      </c>
      <c r="W241" s="7">
        <f t="shared" ca="1" si="38"/>
        <v>0</v>
      </c>
      <c r="X241" s="7">
        <f t="shared" ca="1" si="39"/>
        <v>0</v>
      </c>
      <c r="Y241" s="7">
        <f t="shared" ca="1" si="40"/>
        <v>0</v>
      </c>
      <c r="Z241" s="7">
        <f t="shared" ca="1" si="41"/>
        <v>0</v>
      </c>
      <c r="AA241" s="7">
        <f t="shared" ca="1" si="42"/>
        <v>0</v>
      </c>
      <c r="AB241" s="9">
        <f t="shared" ca="1" si="43"/>
        <v>0</v>
      </c>
    </row>
    <row r="242" spans="11:28" x14ac:dyDescent="0.3">
      <c r="K242" s="1"/>
      <c r="O242" s="8" t="str">
        <f>SUBSTITUTE(A242,"Rating","")</f>
        <v/>
      </c>
      <c r="Q242" s="7" t="str">
        <f ca="1">OFFSET($O$1,(ROW()-1)*4,0)</f>
        <v/>
      </c>
      <c r="R242" s="7">
        <f t="shared" ca="1" si="33"/>
        <v>0</v>
      </c>
      <c r="S242" s="7">
        <f t="shared" ca="1" si="34"/>
        <v>0</v>
      </c>
      <c r="T242" s="7">
        <f t="shared" ca="1" si="35"/>
        <v>0</v>
      </c>
      <c r="U242" s="7">
        <f t="shared" ca="1" si="36"/>
        <v>0</v>
      </c>
      <c r="V242" s="7">
        <f t="shared" ca="1" si="37"/>
        <v>0</v>
      </c>
      <c r="W242" s="7">
        <f t="shared" ca="1" si="38"/>
        <v>0</v>
      </c>
      <c r="X242" s="7">
        <f t="shared" ca="1" si="39"/>
        <v>0</v>
      </c>
      <c r="Y242" s="7">
        <f t="shared" ca="1" si="40"/>
        <v>0</v>
      </c>
      <c r="Z242" s="7">
        <f t="shared" ca="1" si="41"/>
        <v>0</v>
      </c>
      <c r="AA242" s="7">
        <f t="shared" ca="1" si="42"/>
        <v>0</v>
      </c>
      <c r="AB242" s="9">
        <f t="shared" ca="1" si="43"/>
        <v>0</v>
      </c>
    </row>
    <row r="243" spans="11:28" x14ac:dyDescent="0.3">
      <c r="O243" s="8" t="str">
        <f>SUBSTITUTE(A243,"Rating","")</f>
        <v/>
      </c>
      <c r="Q243" s="7" t="str">
        <f ca="1">OFFSET($O$1,(ROW()-1)*4,0)</f>
        <v/>
      </c>
      <c r="R243" s="7">
        <f t="shared" ca="1" si="33"/>
        <v>0</v>
      </c>
      <c r="S243" s="7">
        <f t="shared" ca="1" si="34"/>
        <v>0</v>
      </c>
      <c r="T243" s="7">
        <f t="shared" ca="1" si="35"/>
        <v>0</v>
      </c>
      <c r="U243" s="7">
        <f t="shared" ca="1" si="36"/>
        <v>0</v>
      </c>
      <c r="V243" s="7">
        <f t="shared" ca="1" si="37"/>
        <v>0</v>
      </c>
      <c r="W243" s="7">
        <f t="shared" ca="1" si="38"/>
        <v>0</v>
      </c>
      <c r="X243" s="7">
        <f t="shared" ca="1" si="39"/>
        <v>0</v>
      </c>
      <c r="Y243" s="7">
        <f t="shared" ca="1" si="40"/>
        <v>0</v>
      </c>
      <c r="Z243" s="7">
        <f t="shared" ca="1" si="41"/>
        <v>0</v>
      </c>
      <c r="AA243" s="7">
        <f t="shared" ca="1" si="42"/>
        <v>0</v>
      </c>
      <c r="AB243" s="9">
        <f t="shared" ca="1" si="43"/>
        <v>0</v>
      </c>
    </row>
    <row r="244" spans="11:28" x14ac:dyDescent="0.3">
      <c r="O244" s="8" t="str">
        <f>SUBSTITUTE(A244,"Rating","")</f>
        <v/>
      </c>
      <c r="Q244" s="7" t="str">
        <f ca="1">OFFSET($O$1,(ROW()-1)*4,0)</f>
        <v/>
      </c>
      <c r="R244" s="7">
        <f t="shared" ca="1" si="33"/>
        <v>0</v>
      </c>
      <c r="S244" s="7">
        <f t="shared" ca="1" si="34"/>
        <v>0</v>
      </c>
      <c r="T244" s="7">
        <f t="shared" ca="1" si="35"/>
        <v>0</v>
      </c>
      <c r="U244" s="7">
        <f t="shared" ca="1" si="36"/>
        <v>0</v>
      </c>
      <c r="V244" s="7">
        <f t="shared" ca="1" si="37"/>
        <v>0</v>
      </c>
      <c r="W244" s="7">
        <f t="shared" ca="1" si="38"/>
        <v>0</v>
      </c>
      <c r="X244" s="7">
        <f t="shared" ca="1" si="39"/>
        <v>0</v>
      </c>
      <c r="Y244" s="7">
        <f t="shared" ca="1" si="40"/>
        <v>0</v>
      </c>
      <c r="Z244" s="7">
        <f t="shared" ca="1" si="41"/>
        <v>0</v>
      </c>
      <c r="AA244" s="7">
        <f t="shared" ca="1" si="42"/>
        <v>0</v>
      </c>
      <c r="AB244" s="9">
        <f t="shared" ca="1" si="43"/>
        <v>0</v>
      </c>
    </row>
    <row r="245" spans="11:28" x14ac:dyDescent="0.3">
      <c r="O245" s="8" t="str">
        <f>SUBSTITUTE(A245,"Rating","")</f>
        <v/>
      </c>
      <c r="Q245" s="7" t="str">
        <f ca="1">OFFSET($O$1,(ROW()-1)*4,0)</f>
        <v/>
      </c>
      <c r="R245" s="7">
        <f t="shared" ca="1" si="33"/>
        <v>0</v>
      </c>
      <c r="S245" s="7">
        <f t="shared" ca="1" si="34"/>
        <v>0</v>
      </c>
      <c r="T245" s="7">
        <f t="shared" ca="1" si="35"/>
        <v>0</v>
      </c>
      <c r="U245" s="7">
        <f t="shared" ca="1" si="36"/>
        <v>0</v>
      </c>
      <c r="V245" s="7">
        <f t="shared" ca="1" si="37"/>
        <v>0</v>
      </c>
      <c r="W245" s="7">
        <f t="shared" ca="1" si="38"/>
        <v>0</v>
      </c>
      <c r="X245" s="7">
        <f t="shared" ca="1" si="39"/>
        <v>0</v>
      </c>
      <c r="Y245" s="7">
        <f t="shared" ca="1" si="40"/>
        <v>0</v>
      </c>
      <c r="Z245" s="7">
        <f t="shared" ca="1" si="41"/>
        <v>0</v>
      </c>
      <c r="AA245" s="7">
        <f t="shared" ca="1" si="42"/>
        <v>0</v>
      </c>
      <c r="AB245" s="9">
        <f t="shared" ca="1" si="43"/>
        <v>0</v>
      </c>
    </row>
    <row r="246" spans="11:28" x14ac:dyDescent="0.3">
      <c r="K246" s="1"/>
      <c r="O246" s="8" t="str">
        <f>SUBSTITUTE(A246,"Rating","")</f>
        <v/>
      </c>
      <c r="Q246" s="7" t="str">
        <f ca="1">OFFSET($O$1,(ROW()-1)*4,0)</f>
        <v/>
      </c>
      <c r="R246" s="7">
        <f t="shared" ca="1" si="33"/>
        <v>0</v>
      </c>
      <c r="S246" s="7">
        <f t="shared" ca="1" si="34"/>
        <v>0</v>
      </c>
      <c r="T246" s="7">
        <f t="shared" ca="1" si="35"/>
        <v>0</v>
      </c>
      <c r="U246" s="7">
        <f t="shared" ca="1" si="36"/>
        <v>0</v>
      </c>
      <c r="V246" s="7">
        <f t="shared" ca="1" si="37"/>
        <v>0</v>
      </c>
      <c r="W246" s="7">
        <f t="shared" ca="1" si="38"/>
        <v>0</v>
      </c>
      <c r="X246" s="7">
        <f t="shared" ca="1" si="39"/>
        <v>0</v>
      </c>
      <c r="Y246" s="7">
        <f t="shared" ca="1" si="40"/>
        <v>0</v>
      </c>
      <c r="Z246" s="7">
        <f t="shared" ca="1" si="41"/>
        <v>0</v>
      </c>
      <c r="AA246" s="7">
        <f t="shared" ca="1" si="42"/>
        <v>0</v>
      </c>
      <c r="AB246" s="9">
        <f t="shared" ca="1" si="43"/>
        <v>0</v>
      </c>
    </row>
    <row r="247" spans="11:28" x14ac:dyDescent="0.3">
      <c r="O247" s="8" t="str">
        <f>SUBSTITUTE(A247,"Rating","")</f>
        <v/>
      </c>
      <c r="Q247" s="7" t="str">
        <f ca="1">OFFSET($O$1,(ROW()-1)*4,0)</f>
        <v/>
      </c>
      <c r="R247" s="7">
        <f t="shared" ca="1" si="33"/>
        <v>0</v>
      </c>
      <c r="S247" s="7">
        <f t="shared" ca="1" si="34"/>
        <v>0</v>
      </c>
      <c r="T247" s="7">
        <f t="shared" ca="1" si="35"/>
        <v>0</v>
      </c>
      <c r="U247" s="7">
        <f t="shared" ca="1" si="36"/>
        <v>0</v>
      </c>
      <c r="V247" s="7">
        <f t="shared" ca="1" si="37"/>
        <v>0</v>
      </c>
      <c r="W247" s="7">
        <f t="shared" ca="1" si="38"/>
        <v>0</v>
      </c>
      <c r="X247" s="7">
        <f t="shared" ca="1" si="39"/>
        <v>0</v>
      </c>
      <c r="Y247" s="7">
        <f t="shared" ca="1" si="40"/>
        <v>0</v>
      </c>
      <c r="Z247" s="7">
        <f t="shared" ca="1" si="41"/>
        <v>0</v>
      </c>
      <c r="AA247" s="7">
        <f t="shared" ca="1" si="42"/>
        <v>0</v>
      </c>
      <c r="AB247" s="9">
        <f t="shared" ca="1" si="43"/>
        <v>0</v>
      </c>
    </row>
    <row r="248" spans="11:28" x14ac:dyDescent="0.3">
      <c r="O248" s="8" t="str">
        <f>SUBSTITUTE(A248,"Rating","")</f>
        <v/>
      </c>
      <c r="Q248" s="7" t="str">
        <f ca="1">OFFSET($O$1,(ROW()-1)*4,0)</f>
        <v/>
      </c>
      <c r="R248" s="7">
        <f t="shared" ca="1" si="33"/>
        <v>0</v>
      </c>
      <c r="S248" s="7">
        <f t="shared" ca="1" si="34"/>
        <v>0</v>
      </c>
      <c r="T248" s="7">
        <f t="shared" ca="1" si="35"/>
        <v>0</v>
      </c>
      <c r="U248" s="7">
        <f t="shared" ca="1" si="36"/>
        <v>0</v>
      </c>
      <c r="V248" s="7">
        <f t="shared" ca="1" si="37"/>
        <v>0</v>
      </c>
      <c r="W248" s="7">
        <f t="shared" ca="1" si="38"/>
        <v>0</v>
      </c>
      <c r="X248" s="7">
        <f t="shared" ca="1" si="39"/>
        <v>0</v>
      </c>
      <c r="Y248" s="7">
        <f t="shared" ca="1" si="40"/>
        <v>0</v>
      </c>
      <c r="Z248" s="7">
        <f t="shared" ca="1" si="41"/>
        <v>0</v>
      </c>
      <c r="AA248" s="7">
        <f t="shared" ca="1" si="42"/>
        <v>0</v>
      </c>
      <c r="AB248" s="9">
        <f t="shared" ca="1" si="43"/>
        <v>0</v>
      </c>
    </row>
    <row r="249" spans="11:28" x14ac:dyDescent="0.3">
      <c r="O249" s="8" t="str">
        <f>SUBSTITUTE(A249,"Rating","")</f>
        <v/>
      </c>
      <c r="Q249" s="7" t="str">
        <f ca="1">OFFSET($O$1,(ROW()-1)*4,0)</f>
        <v/>
      </c>
      <c r="R249" s="7">
        <f t="shared" ca="1" si="33"/>
        <v>0</v>
      </c>
      <c r="S249" s="7">
        <f t="shared" ca="1" si="34"/>
        <v>0</v>
      </c>
      <c r="T249" s="7">
        <f t="shared" ca="1" si="35"/>
        <v>0</v>
      </c>
      <c r="U249" s="7">
        <f t="shared" ca="1" si="36"/>
        <v>0</v>
      </c>
      <c r="V249" s="7">
        <f t="shared" ca="1" si="37"/>
        <v>0</v>
      </c>
      <c r="W249" s="7">
        <f t="shared" ca="1" si="38"/>
        <v>0</v>
      </c>
      <c r="X249" s="7">
        <f t="shared" ca="1" si="39"/>
        <v>0</v>
      </c>
      <c r="Y249" s="7">
        <f t="shared" ca="1" si="40"/>
        <v>0</v>
      </c>
      <c r="Z249" s="7">
        <f t="shared" ca="1" si="41"/>
        <v>0</v>
      </c>
      <c r="AA249" s="7">
        <f t="shared" ca="1" si="42"/>
        <v>0</v>
      </c>
      <c r="AB249" s="9">
        <f t="shared" ca="1" si="43"/>
        <v>0</v>
      </c>
    </row>
    <row r="250" spans="11:28" x14ac:dyDescent="0.3">
      <c r="K250" s="1"/>
      <c r="O250" s="8" t="str">
        <f>SUBSTITUTE(A250,"Rating","")</f>
        <v/>
      </c>
      <c r="Q250" s="7" t="str">
        <f ca="1">OFFSET($O$1,(ROW()-1)*4,0)</f>
        <v/>
      </c>
      <c r="R250" s="7">
        <f t="shared" ca="1" si="33"/>
        <v>0</v>
      </c>
      <c r="S250" s="7">
        <f t="shared" ca="1" si="34"/>
        <v>0</v>
      </c>
      <c r="T250" s="7">
        <f t="shared" ca="1" si="35"/>
        <v>0</v>
      </c>
      <c r="U250" s="7">
        <f t="shared" ca="1" si="36"/>
        <v>0</v>
      </c>
      <c r="V250" s="7">
        <f t="shared" ca="1" si="37"/>
        <v>0</v>
      </c>
      <c r="W250" s="7">
        <f t="shared" ca="1" si="38"/>
        <v>0</v>
      </c>
      <c r="X250" s="7">
        <f t="shared" ca="1" si="39"/>
        <v>0</v>
      </c>
      <c r="Y250" s="7">
        <f t="shared" ca="1" si="40"/>
        <v>0</v>
      </c>
      <c r="Z250" s="7">
        <f t="shared" ca="1" si="41"/>
        <v>0</v>
      </c>
      <c r="AA250" s="7">
        <f t="shared" ca="1" si="42"/>
        <v>0</v>
      </c>
      <c r="AB250" s="9">
        <f t="shared" ca="1" si="43"/>
        <v>0</v>
      </c>
    </row>
    <row r="251" spans="11:28" x14ac:dyDescent="0.3">
      <c r="O251" s="8" t="str">
        <f>SUBSTITUTE(A251,"Rating","")</f>
        <v/>
      </c>
      <c r="Q251" s="7" t="str">
        <f ca="1">OFFSET($O$1,(ROW()-1)*4,0)</f>
        <v/>
      </c>
      <c r="R251" s="7">
        <f t="shared" ca="1" si="33"/>
        <v>0</v>
      </c>
      <c r="S251" s="7">
        <f t="shared" ca="1" si="34"/>
        <v>0</v>
      </c>
      <c r="T251" s="7">
        <f t="shared" ca="1" si="35"/>
        <v>0</v>
      </c>
      <c r="U251" s="7">
        <f t="shared" ca="1" si="36"/>
        <v>0</v>
      </c>
      <c r="V251" s="7">
        <f t="shared" ca="1" si="37"/>
        <v>0</v>
      </c>
      <c r="W251" s="7">
        <f t="shared" ca="1" si="38"/>
        <v>0</v>
      </c>
      <c r="X251" s="7">
        <f t="shared" ca="1" si="39"/>
        <v>0</v>
      </c>
      <c r="Y251" s="7">
        <f t="shared" ca="1" si="40"/>
        <v>0</v>
      </c>
      <c r="Z251" s="7">
        <f t="shared" ca="1" si="41"/>
        <v>0</v>
      </c>
      <c r="AA251" s="7">
        <f t="shared" ca="1" si="42"/>
        <v>0</v>
      </c>
      <c r="AB251" s="9">
        <f t="shared" ca="1" si="43"/>
        <v>0</v>
      </c>
    </row>
    <row r="252" spans="11:28" x14ac:dyDescent="0.3">
      <c r="O252" s="8" t="str">
        <f>SUBSTITUTE(A252,"Rating","")</f>
        <v/>
      </c>
      <c r="Q252" s="7" t="str">
        <f ca="1">OFFSET($O$1,(ROW()-1)*4,0)</f>
        <v/>
      </c>
      <c r="R252" s="7">
        <f t="shared" ca="1" si="33"/>
        <v>0</v>
      </c>
      <c r="S252" s="7">
        <f t="shared" ca="1" si="34"/>
        <v>0</v>
      </c>
      <c r="T252" s="7">
        <f t="shared" ca="1" si="35"/>
        <v>0</v>
      </c>
      <c r="U252" s="7">
        <f t="shared" ca="1" si="36"/>
        <v>0</v>
      </c>
      <c r="V252" s="7">
        <f t="shared" ca="1" si="37"/>
        <v>0</v>
      </c>
      <c r="W252" s="7">
        <f t="shared" ca="1" si="38"/>
        <v>0</v>
      </c>
      <c r="X252" s="7">
        <f t="shared" ca="1" si="39"/>
        <v>0</v>
      </c>
      <c r="Y252" s="7">
        <f t="shared" ca="1" si="40"/>
        <v>0</v>
      </c>
      <c r="Z252" s="7">
        <f t="shared" ca="1" si="41"/>
        <v>0</v>
      </c>
      <c r="AA252" s="7">
        <f t="shared" ca="1" si="42"/>
        <v>0</v>
      </c>
      <c r="AB252" s="9">
        <f t="shared" ca="1" si="43"/>
        <v>0</v>
      </c>
    </row>
    <row r="253" spans="11:28" x14ac:dyDescent="0.3">
      <c r="O253" s="8" t="str">
        <f>SUBSTITUTE(A253,"Rating","")</f>
        <v/>
      </c>
      <c r="Q253" s="7" t="str">
        <f ca="1">OFFSET($O$1,(ROW()-1)*4,0)</f>
        <v/>
      </c>
      <c r="R253" s="7">
        <f t="shared" ca="1" si="33"/>
        <v>0</v>
      </c>
      <c r="S253" s="7">
        <f t="shared" ca="1" si="34"/>
        <v>0</v>
      </c>
      <c r="T253" s="7">
        <f t="shared" ca="1" si="35"/>
        <v>0</v>
      </c>
      <c r="U253" s="7">
        <f t="shared" ca="1" si="36"/>
        <v>0</v>
      </c>
      <c r="V253" s="7">
        <f t="shared" ca="1" si="37"/>
        <v>0</v>
      </c>
      <c r="W253" s="7">
        <f t="shared" ca="1" si="38"/>
        <v>0</v>
      </c>
      <c r="X253" s="7">
        <f t="shared" ca="1" si="39"/>
        <v>0</v>
      </c>
      <c r="Y253" s="7">
        <f t="shared" ca="1" si="40"/>
        <v>0</v>
      </c>
      <c r="Z253" s="7">
        <f t="shared" ca="1" si="41"/>
        <v>0</v>
      </c>
      <c r="AA253" s="7">
        <f t="shared" ca="1" si="42"/>
        <v>0</v>
      </c>
      <c r="AB253" s="9">
        <f t="shared" ca="1" si="43"/>
        <v>0</v>
      </c>
    </row>
    <row r="254" spans="11:28" x14ac:dyDescent="0.3">
      <c r="K254" s="1"/>
      <c r="O254" s="8" t="str">
        <f>SUBSTITUTE(A254,"Rating","")</f>
        <v/>
      </c>
      <c r="Q254" s="7" t="str">
        <f ca="1">OFFSET($O$1,(ROW()-1)*4,0)</f>
        <v/>
      </c>
      <c r="R254" s="7">
        <f t="shared" ca="1" si="33"/>
        <v>0</v>
      </c>
      <c r="S254" s="7">
        <f t="shared" ca="1" si="34"/>
        <v>0</v>
      </c>
      <c r="T254" s="7">
        <f t="shared" ca="1" si="35"/>
        <v>0</v>
      </c>
      <c r="U254" s="7">
        <f t="shared" ca="1" si="36"/>
        <v>0</v>
      </c>
      <c r="V254" s="7">
        <f t="shared" ca="1" si="37"/>
        <v>0</v>
      </c>
      <c r="W254" s="7">
        <f t="shared" ca="1" si="38"/>
        <v>0</v>
      </c>
      <c r="X254" s="7">
        <f t="shared" ca="1" si="39"/>
        <v>0</v>
      </c>
      <c r="Y254" s="7">
        <f t="shared" ca="1" si="40"/>
        <v>0</v>
      </c>
      <c r="Z254" s="7">
        <f t="shared" ca="1" si="41"/>
        <v>0</v>
      </c>
      <c r="AA254" s="7">
        <f t="shared" ca="1" si="42"/>
        <v>0</v>
      </c>
      <c r="AB254" s="9">
        <f t="shared" ca="1" si="43"/>
        <v>0</v>
      </c>
    </row>
    <row r="255" spans="11:28" x14ac:dyDescent="0.3">
      <c r="O255" s="8" t="str">
        <f>SUBSTITUTE(A255,"Rating","")</f>
        <v/>
      </c>
      <c r="Q255" s="7" t="str">
        <f ca="1">OFFSET($O$1,(ROW()-1)*4,0)</f>
        <v/>
      </c>
      <c r="R255" s="7">
        <f t="shared" ca="1" si="33"/>
        <v>0</v>
      </c>
      <c r="S255" s="7">
        <f t="shared" ca="1" si="34"/>
        <v>0</v>
      </c>
      <c r="T255" s="7">
        <f t="shared" ca="1" si="35"/>
        <v>0</v>
      </c>
      <c r="U255" s="7">
        <f t="shared" ca="1" si="36"/>
        <v>0</v>
      </c>
      <c r="V255" s="7">
        <f t="shared" ca="1" si="37"/>
        <v>0</v>
      </c>
      <c r="W255" s="7">
        <f t="shared" ca="1" si="38"/>
        <v>0</v>
      </c>
      <c r="X255" s="7">
        <f t="shared" ca="1" si="39"/>
        <v>0</v>
      </c>
      <c r="Y255" s="7">
        <f t="shared" ca="1" si="40"/>
        <v>0</v>
      </c>
      <c r="Z255" s="7">
        <f t="shared" ca="1" si="41"/>
        <v>0</v>
      </c>
      <c r="AA255" s="7">
        <f t="shared" ca="1" si="42"/>
        <v>0</v>
      </c>
      <c r="AB255" s="9">
        <f t="shared" ca="1" si="43"/>
        <v>0</v>
      </c>
    </row>
    <row r="256" spans="11:28" x14ac:dyDescent="0.3">
      <c r="O256" s="8" t="str">
        <f>SUBSTITUTE(A256,"Rating","")</f>
        <v/>
      </c>
      <c r="Q256" s="7" t="str">
        <f ca="1">OFFSET($O$1,(ROW()-1)*4,0)</f>
        <v/>
      </c>
      <c r="R256" s="7">
        <f t="shared" ca="1" si="33"/>
        <v>0</v>
      </c>
      <c r="S256" s="7">
        <f t="shared" ca="1" si="34"/>
        <v>0</v>
      </c>
      <c r="T256" s="7">
        <f t="shared" ca="1" si="35"/>
        <v>0</v>
      </c>
      <c r="U256" s="7">
        <f t="shared" ca="1" si="36"/>
        <v>0</v>
      </c>
      <c r="V256" s="7">
        <f t="shared" ca="1" si="37"/>
        <v>0</v>
      </c>
      <c r="W256" s="7">
        <f t="shared" ca="1" si="38"/>
        <v>0</v>
      </c>
      <c r="X256" s="7">
        <f t="shared" ca="1" si="39"/>
        <v>0</v>
      </c>
      <c r="Y256" s="7">
        <f t="shared" ca="1" si="40"/>
        <v>0</v>
      </c>
      <c r="Z256" s="7">
        <f t="shared" ca="1" si="41"/>
        <v>0</v>
      </c>
      <c r="AA256" s="7">
        <f t="shared" ca="1" si="42"/>
        <v>0</v>
      </c>
      <c r="AB256" s="9">
        <f t="shared" ca="1" si="43"/>
        <v>0</v>
      </c>
    </row>
    <row r="257" spans="11:28" x14ac:dyDescent="0.3">
      <c r="O257" s="8" t="str">
        <f>SUBSTITUTE(A257,"Rating","")</f>
        <v/>
      </c>
      <c r="Q257" s="7" t="str">
        <f ca="1">OFFSET($O$1,(ROW()-1)*4,0)</f>
        <v/>
      </c>
      <c r="R257" s="7">
        <f t="shared" ca="1" si="33"/>
        <v>0</v>
      </c>
      <c r="S257" s="7">
        <f t="shared" ca="1" si="34"/>
        <v>0</v>
      </c>
      <c r="T257" s="7">
        <f t="shared" ca="1" si="35"/>
        <v>0</v>
      </c>
      <c r="U257" s="7">
        <f t="shared" ca="1" si="36"/>
        <v>0</v>
      </c>
      <c r="V257" s="7">
        <f t="shared" ca="1" si="37"/>
        <v>0</v>
      </c>
      <c r="W257" s="7">
        <f t="shared" ca="1" si="38"/>
        <v>0</v>
      </c>
      <c r="X257" s="7">
        <f t="shared" ca="1" si="39"/>
        <v>0</v>
      </c>
      <c r="Y257" s="7">
        <f t="shared" ca="1" si="40"/>
        <v>0</v>
      </c>
      <c r="Z257" s="7">
        <f t="shared" ca="1" si="41"/>
        <v>0</v>
      </c>
      <c r="AA257" s="7">
        <f t="shared" ca="1" si="42"/>
        <v>0</v>
      </c>
      <c r="AB257" s="9">
        <f t="shared" ca="1" si="43"/>
        <v>0</v>
      </c>
    </row>
    <row r="258" spans="11:28" x14ac:dyDescent="0.3">
      <c r="K258" s="1"/>
      <c r="O258" s="8" t="str">
        <f>SUBSTITUTE(A258,"Rating","")</f>
        <v/>
      </c>
      <c r="Q258" s="7" t="str">
        <f ca="1">OFFSET($O$1,(ROW()-1)*4,0)</f>
        <v/>
      </c>
      <c r="R258" s="7">
        <f t="shared" ca="1" si="33"/>
        <v>0</v>
      </c>
      <c r="S258" s="7">
        <f t="shared" ca="1" si="34"/>
        <v>0</v>
      </c>
      <c r="T258" s="7">
        <f t="shared" ca="1" si="35"/>
        <v>0</v>
      </c>
      <c r="U258" s="7">
        <f t="shared" ca="1" si="36"/>
        <v>0</v>
      </c>
      <c r="V258" s="7">
        <f t="shared" ca="1" si="37"/>
        <v>0</v>
      </c>
      <c r="W258" s="7">
        <f t="shared" ca="1" si="38"/>
        <v>0</v>
      </c>
      <c r="X258" s="7">
        <f t="shared" ca="1" si="39"/>
        <v>0</v>
      </c>
      <c r="Y258" s="7">
        <f t="shared" ca="1" si="40"/>
        <v>0</v>
      </c>
      <c r="Z258" s="7">
        <f t="shared" ca="1" si="41"/>
        <v>0</v>
      </c>
      <c r="AA258" s="7">
        <f t="shared" ca="1" si="42"/>
        <v>0</v>
      </c>
      <c r="AB258" s="9">
        <f t="shared" ca="1" si="43"/>
        <v>0</v>
      </c>
    </row>
    <row r="259" spans="11:28" x14ac:dyDescent="0.3">
      <c r="O259" s="8" t="str">
        <f>SUBSTITUTE(A259,"Rating","")</f>
        <v/>
      </c>
      <c r="Q259" s="7" t="str">
        <f ca="1">OFFSET($O$1,(ROW()-1)*4,0)</f>
        <v/>
      </c>
      <c r="R259" s="7">
        <f t="shared" ref="R259:R322" ca="1" si="44">OFFSET($B$1,(ROW()-1)*4,0)</f>
        <v>0</v>
      </c>
      <c r="S259" s="7">
        <f t="shared" ref="S259:S322" ca="1" si="45">OFFSET($B$2,(ROW()-1)*4,0)</f>
        <v>0</v>
      </c>
      <c r="T259" s="7">
        <f t="shared" ref="T259:T322" ca="1" si="46">OFFSET($C$2,(ROW()-1)*4,0)</f>
        <v>0</v>
      </c>
      <c r="U259" s="7">
        <f t="shared" ref="U259:U322" ca="1" si="47">OFFSET($D$2,(ROW()-1)*4,0)</f>
        <v>0</v>
      </c>
      <c r="V259" s="7">
        <f t="shared" ref="V259:V322" ca="1" si="48">OFFSET($E$2,(ROW()-1)*4,0)</f>
        <v>0</v>
      </c>
      <c r="W259" s="7">
        <f t="shared" ref="W259:W322" ca="1" si="49">OFFSET($F$2,(ROW()-1)*4,0)</f>
        <v>0</v>
      </c>
      <c r="X259" s="7">
        <f t="shared" ref="X259:X322" ca="1" si="50">OFFSET($G$2,(ROW()-1)*4,0)</f>
        <v>0</v>
      </c>
      <c r="Y259" s="7">
        <f t="shared" ref="Y259:Y322" ca="1" si="51">OFFSET($H$2,(ROW()-1)*4,0)</f>
        <v>0</v>
      </c>
      <c r="Z259" s="7">
        <f t="shared" ref="Z259:Z322" ca="1" si="52">OFFSET($I$2,(ROW()-1)*4,0)</f>
        <v>0</v>
      </c>
      <c r="AA259" s="7">
        <f t="shared" ref="AA259:AA322" ca="1" si="53">OFFSET($J$2,(ROW()-1)*4,0)</f>
        <v>0</v>
      </c>
      <c r="AB259" s="9">
        <f t="shared" ref="AB259:AB322" ca="1" si="54">OFFSET($K$2,(ROW()-1)*4,0)</f>
        <v>0</v>
      </c>
    </row>
    <row r="260" spans="11:28" x14ac:dyDescent="0.3">
      <c r="O260" s="8" t="str">
        <f>SUBSTITUTE(A260,"Rating","")</f>
        <v/>
      </c>
      <c r="Q260" s="7" t="str">
        <f ca="1">OFFSET($O$1,(ROW()-1)*4,0)</f>
        <v/>
      </c>
      <c r="R260" s="7">
        <f t="shared" ca="1" si="44"/>
        <v>0</v>
      </c>
      <c r="S260" s="7">
        <f t="shared" ca="1" si="45"/>
        <v>0</v>
      </c>
      <c r="T260" s="7">
        <f t="shared" ca="1" si="46"/>
        <v>0</v>
      </c>
      <c r="U260" s="7">
        <f t="shared" ca="1" si="47"/>
        <v>0</v>
      </c>
      <c r="V260" s="7">
        <f t="shared" ca="1" si="48"/>
        <v>0</v>
      </c>
      <c r="W260" s="7">
        <f t="shared" ca="1" si="49"/>
        <v>0</v>
      </c>
      <c r="X260" s="7">
        <f t="shared" ca="1" si="50"/>
        <v>0</v>
      </c>
      <c r="Y260" s="7">
        <f t="shared" ca="1" si="51"/>
        <v>0</v>
      </c>
      <c r="Z260" s="7">
        <f t="shared" ca="1" si="52"/>
        <v>0</v>
      </c>
      <c r="AA260" s="7">
        <f t="shared" ca="1" si="53"/>
        <v>0</v>
      </c>
      <c r="AB260" s="9">
        <f t="shared" ca="1" si="54"/>
        <v>0</v>
      </c>
    </row>
    <row r="261" spans="11:28" x14ac:dyDescent="0.3">
      <c r="O261" s="8" t="str">
        <f>SUBSTITUTE(A261,"Rating","")</f>
        <v/>
      </c>
      <c r="Q261" s="7" t="str">
        <f ca="1">OFFSET($O$1,(ROW()-1)*4,0)</f>
        <v/>
      </c>
      <c r="R261" s="7">
        <f t="shared" ca="1" si="44"/>
        <v>0</v>
      </c>
      <c r="S261" s="7">
        <f t="shared" ca="1" si="45"/>
        <v>0</v>
      </c>
      <c r="T261" s="7">
        <f t="shared" ca="1" si="46"/>
        <v>0</v>
      </c>
      <c r="U261" s="7">
        <f t="shared" ca="1" si="47"/>
        <v>0</v>
      </c>
      <c r="V261" s="7">
        <f t="shared" ca="1" si="48"/>
        <v>0</v>
      </c>
      <c r="W261" s="7">
        <f t="shared" ca="1" si="49"/>
        <v>0</v>
      </c>
      <c r="X261" s="7">
        <f t="shared" ca="1" si="50"/>
        <v>0</v>
      </c>
      <c r="Y261" s="7">
        <f t="shared" ca="1" si="51"/>
        <v>0</v>
      </c>
      <c r="Z261" s="7">
        <f t="shared" ca="1" si="52"/>
        <v>0</v>
      </c>
      <c r="AA261" s="7">
        <f t="shared" ca="1" si="53"/>
        <v>0</v>
      </c>
      <c r="AB261" s="9">
        <f t="shared" ca="1" si="54"/>
        <v>0</v>
      </c>
    </row>
    <row r="262" spans="11:28" x14ac:dyDescent="0.3">
      <c r="K262" s="1"/>
      <c r="O262" s="8" t="str">
        <f>SUBSTITUTE(A262,"Rating","")</f>
        <v/>
      </c>
      <c r="Q262" s="7" t="str">
        <f ca="1">OFFSET($O$1,(ROW()-1)*4,0)</f>
        <v/>
      </c>
      <c r="R262" s="7">
        <f t="shared" ca="1" si="44"/>
        <v>0</v>
      </c>
      <c r="S262" s="7">
        <f t="shared" ca="1" si="45"/>
        <v>0</v>
      </c>
      <c r="T262" s="7">
        <f t="shared" ca="1" si="46"/>
        <v>0</v>
      </c>
      <c r="U262" s="7">
        <f t="shared" ca="1" si="47"/>
        <v>0</v>
      </c>
      <c r="V262" s="7">
        <f t="shared" ca="1" si="48"/>
        <v>0</v>
      </c>
      <c r="W262" s="7">
        <f t="shared" ca="1" si="49"/>
        <v>0</v>
      </c>
      <c r="X262" s="7">
        <f t="shared" ca="1" si="50"/>
        <v>0</v>
      </c>
      <c r="Y262" s="7">
        <f t="shared" ca="1" si="51"/>
        <v>0</v>
      </c>
      <c r="Z262" s="7">
        <f t="shared" ca="1" si="52"/>
        <v>0</v>
      </c>
      <c r="AA262" s="7">
        <f t="shared" ca="1" si="53"/>
        <v>0</v>
      </c>
      <c r="AB262" s="9">
        <f t="shared" ca="1" si="54"/>
        <v>0</v>
      </c>
    </row>
    <row r="263" spans="11:28" x14ac:dyDescent="0.3">
      <c r="O263" s="8" t="str">
        <f>SUBSTITUTE(A263,"Rating","")</f>
        <v/>
      </c>
      <c r="Q263" s="7" t="str">
        <f ca="1">OFFSET($O$1,(ROW()-1)*4,0)</f>
        <v/>
      </c>
      <c r="R263" s="7">
        <f t="shared" ca="1" si="44"/>
        <v>0</v>
      </c>
      <c r="S263" s="7">
        <f t="shared" ca="1" si="45"/>
        <v>0</v>
      </c>
      <c r="T263" s="7">
        <f t="shared" ca="1" si="46"/>
        <v>0</v>
      </c>
      <c r="U263" s="7">
        <f t="shared" ca="1" si="47"/>
        <v>0</v>
      </c>
      <c r="V263" s="7">
        <f t="shared" ca="1" si="48"/>
        <v>0</v>
      </c>
      <c r="W263" s="7">
        <f t="shared" ca="1" si="49"/>
        <v>0</v>
      </c>
      <c r="X263" s="7">
        <f t="shared" ca="1" si="50"/>
        <v>0</v>
      </c>
      <c r="Y263" s="7">
        <f t="shared" ca="1" si="51"/>
        <v>0</v>
      </c>
      <c r="Z263" s="7">
        <f t="shared" ca="1" si="52"/>
        <v>0</v>
      </c>
      <c r="AA263" s="7">
        <f t="shared" ca="1" si="53"/>
        <v>0</v>
      </c>
      <c r="AB263" s="9">
        <f t="shared" ca="1" si="54"/>
        <v>0</v>
      </c>
    </row>
    <row r="264" spans="11:28" x14ac:dyDescent="0.3">
      <c r="O264" s="8" t="str">
        <f>SUBSTITUTE(A264,"Rating","")</f>
        <v/>
      </c>
      <c r="Q264" s="7" t="str">
        <f ca="1">OFFSET($O$1,(ROW()-1)*4,0)</f>
        <v/>
      </c>
      <c r="R264" s="7">
        <f t="shared" ca="1" si="44"/>
        <v>0</v>
      </c>
      <c r="S264" s="7">
        <f t="shared" ca="1" si="45"/>
        <v>0</v>
      </c>
      <c r="T264" s="7">
        <f t="shared" ca="1" si="46"/>
        <v>0</v>
      </c>
      <c r="U264" s="7">
        <f t="shared" ca="1" si="47"/>
        <v>0</v>
      </c>
      <c r="V264" s="7">
        <f t="shared" ca="1" si="48"/>
        <v>0</v>
      </c>
      <c r="W264" s="7">
        <f t="shared" ca="1" si="49"/>
        <v>0</v>
      </c>
      <c r="X264" s="7">
        <f t="shared" ca="1" si="50"/>
        <v>0</v>
      </c>
      <c r="Y264" s="7">
        <f t="shared" ca="1" si="51"/>
        <v>0</v>
      </c>
      <c r="Z264" s="7">
        <f t="shared" ca="1" si="52"/>
        <v>0</v>
      </c>
      <c r="AA264" s="7">
        <f t="shared" ca="1" si="53"/>
        <v>0</v>
      </c>
      <c r="AB264" s="9">
        <f t="shared" ca="1" si="54"/>
        <v>0</v>
      </c>
    </row>
    <row r="265" spans="11:28" x14ac:dyDescent="0.3">
      <c r="O265" s="8" t="str">
        <f>SUBSTITUTE(A265,"Rating","")</f>
        <v/>
      </c>
      <c r="Q265" s="7" t="str">
        <f ca="1">OFFSET($O$1,(ROW()-1)*4,0)</f>
        <v/>
      </c>
      <c r="R265" s="7">
        <f t="shared" ca="1" si="44"/>
        <v>0</v>
      </c>
      <c r="S265" s="7">
        <f t="shared" ca="1" si="45"/>
        <v>0</v>
      </c>
      <c r="T265" s="7">
        <f t="shared" ca="1" si="46"/>
        <v>0</v>
      </c>
      <c r="U265" s="7">
        <f t="shared" ca="1" si="47"/>
        <v>0</v>
      </c>
      <c r="V265" s="7">
        <f t="shared" ca="1" si="48"/>
        <v>0</v>
      </c>
      <c r="W265" s="7">
        <f t="shared" ca="1" si="49"/>
        <v>0</v>
      </c>
      <c r="X265" s="7">
        <f t="shared" ca="1" si="50"/>
        <v>0</v>
      </c>
      <c r="Y265" s="7">
        <f t="shared" ca="1" si="51"/>
        <v>0</v>
      </c>
      <c r="Z265" s="7">
        <f t="shared" ca="1" si="52"/>
        <v>0</v>
      </c>
      <c r="AA265" s="7">
        <f t="shared" ca="1" si="53"/>
        <v>0</v>
      </c>
      <c r="AB265" s="9">
        <f t="shared" ca="1" si="54"/>
        <v>0</v>
      </c>
    </row>
    <row r="266" spans="11:28" x14ac:dyDescent="0.3">
      <c r="K266" s="1"/>
      <c r="O266" s="8" t="str">
        <f>SUBSTITUTE(A266,"Rating","")</f>
        <v/>
      </c>
      <c r="Q266" s="7" t="str">
        <f ca="1">OFFSET($O$1,(ROW()-1)*4,0)</f>
        <v/>
      </c>
      <c r="R266" s="7">
        <f t="shared" ca="1" si="44"/>
        <v>0</v>
      </c>
      <c r="S266" s="7">
        <f t="shared" ca="1" si="45"/>
        <v>0</v>
      </c>
      <c r="T266" s="7">
        <f t="shared" ca="1" si="46"/>
        <v>0</v>
      </c>
      <c r="U266" s="7">
        <f t="shared" ca="1" si="47"/>
        <v>0</v>
      </c>
      <c r="V266" s="7">
        <f t="shared" ca="1" si="48"/>
        <v>0</v>
      </c>
      <c r="W266" s="7">
        <f t="shared" ca="1" si="49"/>
        <v>0</v>
      </c>
      <c r="X266" s="7">
        <f t="shared" ca="1" si="50"/>
        <v>0</v>
      </c>
      <c r="Y266" s="7">
        <f t="shared" ca="1" si="51"/>
        <v>0</v>
      </c>
      <c r="Z266" s="7">
        <f t="shared" ca="1" si="52"/>
        <v>0</v>
      </c>
      <c r="AA266" s="7">
        <f t="shared" ca="1" si="53"/>
        <v>0</v>
      </c>
      <c r="AB266" s="9">
        <f t="shared" ca="1" si="54"/>
        <v>0</v>
      </c>
    </row>
    <row r="267" spans="11:28" x14ac:dyDescent="0.3">
      <c r="O267" s="8" t="str">
        <f>SUBSTITUTE(A267,"Rating","")</f>
        <v/>
      </c>
      <c r="Q267" s="7" t="str">
        <f ca="1">OFFSET($O$1,(ROW()-1)*4,0)</f>
        <v/>
      </c>
      <c r="R267" s="7">
        <f t="shared" ca="1" si="44"/>
        <v>0</v>
      </c>
      <c r="S267" s="7">
        <f t="shared" ca="1" si="45"/>
        <v>0</v>
      </c>
      <c r="T267" s="7">
        <f t="shared" ca="1" si="46"/>
        <v>0</v>
      </c>
      <c r="U267" s="7">
        <f t="shared" ca="1" si="47"/>
        <v>0</v>
      </c>
      <c r="V267" s="7">
        <f t="shared" ca="1" si="48"/>
        <v>0</v>
      </c>
      <c r="W267" s="7">
        <f t="shared" ca="1" si="49"/>
        <v>0</v>
      </c>
      <c r="X267" s="7">
        <f t="shared" ca="1" si="50"/>
        <v>0</v>
      </c>
      <c r="Y267" s="7">
        <f t="shared" ca="1" si="51"/>
        <v>0</v>
      </c>
      <c r="Z267" s="7">
        <f t="shared" ca="1" si="52"/>
        <v>0</v>
      </c>
      <c r="AA267" s="7">
        <f t="shared" ca="1" si="53"/>
        <v>0</v>
      </c>
      <c r="AB267" s="9">
        <f t="shared" ca="1" si="54"/>
        <v>0</v>
      </c>
    </row>
    <row r="268" spans="11:28" x14ac:dyDescent="0.3">
      <c r="O268" s="8" t="str">
        <f>SUBSTITUTE(A268,"Rating","")</f>
        <v/>
      </c>
      <c r="Q268" s="7" t="str">
        <f ca="1">OFFSET($O$1,(ROW()-1)*4,0)</f>
        <v/>
      </c>
      <c r="R268" s="7">
        <f t="shared" ca="1" si="44"/>
        <v>0</v>
      </c>
      <c r="S268" s="7">
        <f t="shared" ca="1" si="45"/>
        <v>0</v>
      </c>
      <c r="T268" s="7">
        <f t="shared" ca="1" si="46"/>
        <v>0</v>
      </c>
      <c r="U268" s="7">
        <f t="shared" ca="1" si="47"/>
        <v>0</v>
      </c>
      <c r="V268" s="7">
        <f t="shared" ca="1" si="48"/>
        <v>0</v>
      </c>
      <c r="W268" s="7">
        <f t="shared" ca="1" si="49"/>
        <v>0</v>
      </c>
      <c r="X268" s="7">
        <f t="shared" ca="1" si="50"/>
        <v>0</v>
      </c>
      <c r="Y268" s="7">
        <f t="shared" ca="1" si="51"/>
        <v>0</v>
      </c>
      <c r="Z268" s="7">
        <f t="shared" ca="1" si="52"/>
        <v>0</v>
      </c>
      <c r="AA268" s="7">
        <f t="shared" ca="1" si="53"/>
        <v>0</v>
      </c>
      <c r="AB268" s="9">
        <f t="shared" ca="1" si="54"/>
        <v>0</v>
      </c>
    </row>
    <row r="269" spans="11:28" x14ac:dyDescent="0.3">
      <c r="O269" s="8" t="str">
        <f>SUBSTITUTE(A269,"Rating","")</f>
        <v/>
      </c>
      <c r="Q269" s="7" t="str">
        <f ca="1">OFFSET($O$1,(ROW()-1)*4,0)</f>
        <v/>
      </c>
      <c r="R269" s="7">
        <f t="shared" ca="1" si="44"/>
        <v>0</v>
      </c>
      <c r="S269" s="7">
        <f t="shared" ca="1" si="45"/>
        <v>0</v>
      </c>
      <c r="T269" s="7">
        <f t="shared" ca="1" si="46"/>
        <v>0</v>
      </c>
      <c r="U269" s="7">
        <f t="shared" ca="1" si="47"/>
        <v>0</v>
      </c>
      <c r="V269" s="7">
        <f t="shared" ca="1" si="48"/>
        <v>0</v>
      </c>
      <c r="W269" s="7">
        <f t="shared" ca="1" si="49"/>
        <v>0</v>
      </c>
      <c r="X269" s="7">
        <f t="shared" ca="1" si="50"/>
        <v>0</v>
      </c>
      <c r="Y269" s="7">
        <f t="shared" ca="1" si="51"/>
        <v>0</v>
      </c>
      <c r="Z269" s="7">
        <f t="shared" ca="1" si="52"/>
        <v>0</v>
      </c>
      <c r="AA269" s="7">
        <f t="shared" ca="1" si="53"/>
        <v>0</v>
      </c>
      <c r="AB269" s="9">
        <f t="shared" ca="1" si="54"/>
        <v>0</v>
      </c>
    </row>
    <row r="270" spans="11:28" x14ac:dyDescent="0.3">
      <c r="K270" s="1"/>
      <c r="O270" s="8" t="str">
        <f>SUBSTITUTE(A270,"Rating","")</f>
        <v/>
      </c>
      <c r="Q270" s="7" t="str">
        <f ca="1">OFFSET($O$1,(ROW()-1)*4,0)</f>
        <v/>
      </c>
      <c r="R270" s="7">
        <f t="shared" ca="1" si="44"/>
        <v>0</v>
      </c>
      <c r="S270" s="7">
        <f t="shared" ca="1" si="45"/>
        <v>0</v>
      </c>
      <c r="T270" s="7">
        <f t="shared" ca="1" si="46"/>
        <v>0</v>
      </c>
      <c r="U270" s="7">
        <f t="shared" ca="1" si="47"/>
        <v>0</v>
      </c>
      <c r="V270" s="7">
        <f t="shared" ca="1" si="48"/>
        <v>0</v>
      </c>
      <c r="W270" s="7">
        <f t="shared" ca="1" si="49"/>
        <v>0</v>
      </c>
      <c r="X270" s="7">
        <f t="shared" ca="1" si="50"/>
        <v>0</v>
      </c>
      <c r="Y270" s="7">
        <f t="shared" ca="1" si="51"/>
        <v>0</v>
      </c>
      <c r="Z270" s="7">
        <f t="shared" ca="1" si="52"/>
        <v>0</v>
      </c>
      <c r="AA270" s="7">
        <f t="shared" ca="1" si="53"/>
        <v>0</v>
      </c>
      <c r="AB270" s="9">
        <f t="shared" ca="1" si="54"/>
        <v>0</v>
      </c>
    </row>
    <row r="271" spans="11:28" x14ac:dyDescent="0.3">
      <c r="O271" s="8" t="str">
        <f>SUBSTITUTE(A271,"Rating","")</f>
        <v/>
      </c>
      <c r="Q271" s="7" t="str">
        <f ca="1">OFFSET($O$1,(ROW()-1)*4,0)</f>
        <v/>
      </c>
      <c r="R271" s="7">
        <f t="shared" ca="1" si="44"/>
        <v>0</v>
      </c>
      <c r="S271" s="7">
        <f t="shared" ca="1" si="45"/>
        <v>0</v>
      </c>
      <c r="T271" s="7">
        <f t="shared" ca="1" si="46"/>
        <v>0</v>
      </c>
      <c r="U271" s="7">
        <f t="shared" ca="1" si="47"/>
        <v>0</v>
      </c>
      <c r="V271" s="7">
        <f t="shared" ca="1" si="48"/>
        <v>0</v>
      </c>
      <c r="W271" s="7">
        <f t="shared" ca="1" si="49"/>
        <v>0</v>
      </c>
      <c r="X271" s="7">
        <f t="shared" ca="1" si="50"/>
        <v>0</v>
      </c>
      <c r="Y271" s="7">
        <f t="shared" ca="1" si="51"/>
        <v>0</v>
      </c>
      <c r="Z271" s="7">
        <f t="shared" ca="1" si="52"/>
        <v>0</v>
      </c>
      <c r="AA271" s="7">
        <f t="shared" ca="1" si="53"/>
        <v>0</v>
      </c>
      <c r="AB271" s="9">
        <f t="shared" ca="1" si="54"/>
        <v>0</v>
      </c>
    </row>
    <row r="272" spans="11:28" x14ac:dyDescent="0.3">
      <c r="O272" s="8" t="str">
        <f>SUBSTITUTE(A272,"Rating","")</f>
        <v/>
      </c>
      <c r="Q272" s="7" t="str">
        <f ca="1">OFFSET($O$1,(ROW()-1)*4,0)</f>
        <v/>
      </c>
      <c r="R272" s="7">
        <f t="shared" ca="1" si="44"/>
        <v>0</v>
      </c>
      <c r="S272" s="7">
        <f t="shared" ca="1" si="45"/>
        <v>0</v>
      </c>
      <c r="T272" s="7">
        <f t="shared" ca="1" si="46"/>
        <v>0</v>
      </c>
      <c r="U272" s="7">
        <f t="shared" ca="1" si="47"/>
        <v>0</v>
      </c>
      <c r="V272" s="7">
        <f t="shared" ca="1" si="48"/>
        <v>0</v>
      </c>
      <c r="W272" s="7">
        <f t="shared" ca="1" si="49"/>
        <v>0</v>
      </c>
      <c r="X272" s="7">
        <f t="shared" ca="1" si="50"/>
        <v>0</v>
      </c>
      <c r="Y272" s="7">
        <f t="shared" ca="1" si="51"/>
        <v>0</v>
      </c>
      <c r="Z272" s="7">
        <f t="shared" ca="1" si="52"/>
        <v>0</v>
      </c>
      <c r="AA272" s="7">
        <f t="shared" ca="1" si="53"/>
        <v>0</v>
      </c>
      <c r="AB272" s="9">
        <f t="shared" ca="1" si="54"/>
        <v>0</v>
      </c>
    </row>
    <row r="273" spans="11:28" x14ac:dyDescent="0.3">
      <c r="O273" s="8" t="str">
        <f>SUBSTITUTE(A273,"Rating","")</f>
        <v/>
      </c>
      <c r="Q273" s="7" t="str">
        <f ca="1">OFFSET($O$1,(ROW()-1)*4,0)</f>
        <v/>
      </c>
      <c r="R273" s="7">
        <f t="shared" ca="1" si="44"/>
        <v>0</v>
      </c>
      <c r="S273" s="7">
        <f t="shared" ca="1" si="45"/>
        <v>0</v>
      </c>
      <c r="T273" s="7">
        <f t="shared" ca="1" si="46"/>
        <v>0</v>
      </c>
      <c r="U273" s="7">
        <f t="shared" ca="1" si="47"/>
        <v>0</v>
      </c>
      <c r="V273" s="7">
        <f t="shared" ca="1" si="48"/>
        <v>0</v>
      </c>
      <c r="W273" s="7">
        <f t="shared" ca="1" si="49"/>
        <v>0</v>
      </c>
      <c r="X273" s="7">
        <f t="shared" ca="1" si="50"/>
        <v>0</v>
      </c>
      <c r="Y273" s="7">
        <f t="shared" ca="1" si="51"/>
        <v>0</v>
      </c>
      <c r="Z273" s="7">
        <f t="shared" ca="1" si="52"/>
        <v>0</v>
      </c>
      <c r="AA273" s="7">
        <f t="shared" ca="1" si="53"/>
        <v>0</v>
      </c>
      <c r="AB273" s="9">
        <f t="shared" ca="1" si="54"/>
        <v>0</v>
      </c>
    </row>
    <row r="274" spans="11:28" x14ac:dyDescent="0.3">
      <c r="K274" s="1"/>
      <c r="O274" s="8" t="str">
        <f>SUBSTITUTE(A274,"Rating","")</f>
        <v/>
      </c>
      <c r="Q274" s="7" t="str">
        <f ca="1">OFFSET($O$1,(ROW()-1)*4,0)</f>
        <v/>
      </c>
      <c r="R274" s="7">
        <f t="shared" ca="1" si="44"/>
        <v>0</v>
      </c>
      <c r="S274" s="7">
        <f t="shared" ca="1" si="45"/>
        <v>0</v>
      </c>
      <c r="T274" s="7">
        <f t="shared" ca="1" si="46"/>
        <v>0</v>
      </c>
      <c r="U274" s="7">
        <f t="shared" ca="1" si="47"/>
        <v>0</v>
      </c>
      <c r="V274" s="7">
        <f t="shared" ca="1" si="48"/>
        <v>0</v>
      </c>
      <c r="W274" s="7">
        <f t="shared" ca="1" si="49"/>
        <v>0</v>
      </c>
      <c r="X274" s="7">
        <f t="shared" ca="1" si="50"/>
        <v>0</v>
      </c>
      <c r="Y274" s="7">
        <f t="shared" ca="1" si="51"/>
        <v>0</v>
      </c>
      <c r="Z274" s="7">
        <f t="shared" ca="1" si="52"/>
        <v>0</v>
      </c>
      <c r="AA274" s="7">
        <f t="shared" ca="1" si="53"/>
        <v>0</v>
      </c>
      <c r="AB274" s="9">
        <f t="shared" ca="1" si="54"/>
        <v>0</v>
      </c>
    </row>
    <row r="275" spans="11:28" x14ac:dyDescent="0.3">
      <c r="O275" s="8" t="str">
        <f>SUBSTITUTE(A275,"Rating","")</f>
        <v/>
      </c>
      <c r="Q275" s="7" t="str">
        <f ca="1">OFFSET($O$1,(ROW()-1)*4,0)</f>
        <v/>
      </c>
      <c r="R275" s="7">
        <f t="shared" ca="1" si="44"/>
        <v>0</v>
      </c>
      <c r="S275" s="7">
        <f t="shared" ca="1" si="45"/>
        <v>0</v>
      </c>
      <c r="T275" s="7">
        <f t="shared" ca="1" si="46"/>
        <v>0</v>
      </c>
      <c r="U275" s="7">
        <f t="shared" ca="1" si="47"/>
        <v>0</v>
      </c>
      <c r="V275" s="7">
        <f t="shared" ca="1" si="48"/>
        <v>0</v>
      </c>
      <c r="W275" s="7">
        <f t="shared" ca="1" si="49"/>
        <v>0</v>
      </c>
      <c r="X275" s="7">
        <f t="shared" ca="1" si="50"/>
        <v>0</v>
      </c>
      <c r="Y275" s="7">
        <f t="shared" ca="1" si="51"/>
        <v>0</v>
      </c>
      <c r="Z275" s="7">
        <f t="shared" ca="1" si="52"/>
        <v>0</v>
      </c>
      <c r="AA275" s="7">
        <f t="shared" ca="1" si="53"/>
        <v>0</v>
      </c>
      <c r="AB275" s="9">
        <f t="shared" ca="1" si="54"/>
        <v>0</v>
      </c>
    </row>
    <row r="276" spans="11:28" x14ac:dyDescent="0.3">
      <c r="O276" s="8" t="str">
        <f>SUBSTITUTE(A276,"Rating","")</f>
        <v/>
      </c>
      <c r="Q276" s="7" t="str">
        <f ca="1">OFFSET($O$1,(ROW()-1)*4,0)</f>
        <v/>
      </c>
      <c r="R276" s="7">
        <f t="shared" ca="1" si="44"/>
        <v>0</v>
      </c>
      <c r="S276" s="7">
        <f t="shared" ca="1" si="45"/>
        <v>0</v>
      </c>
      <c r="T276" s="7">
        <f t="shared" ca="1" si="46"/>
        <v>0</v>
      </c>
      <c r="U276" s="7">
        <f t="shared" ca="1" si="47"/>
        <v>0</v>
      </c>
      <c r="V276" s="7">
        <f t="shared" ca="1" si="48"/>
        <v>0</v>
      </c>
      <c r="W276" s="7">
        <f t="shared" ca="1" si="49"/>
        <v>0</v>
      </c>
      <c r="X276" s="7">
        <f t="shared" ca="1" si="50"/>
        <v>0</v>
      </c>
      <c r="Y276" s="7">
        <f t="shared" ca="1" si="51"/>
        <v>0</v>
      </c>
      <c r="Z276" s="7">
        <f t="shared" ca="1" si="52"/>
        <v>0</v>
      </c>
      <c r="AA276" s="7">
        <f t="shared" ca="1" si="53"/>
        <v>0</v>
      </c>
      <c r="AB276" s="9">
        <f t="shared" ca="1" si="54"/>
        <v>0</v>
      </c>
    </row>
    <row r="277" spans="11:28" x14ac:dyDescent="0.3">
      <c r="O277" s="8" t="str">
        <f>SUBSTITUTE(A277,"Rating","")</f>
        <v/>
      </c>
      <c r="Q277" s="7" t="str">
        <f ca="1">OFFSET($O$1,(ROW()-1)*4,0)</f>
        <v/>
      </c>
      <c r="R277" s="7">
        <f t="shared" ca="1" si="44"/>
        <v>0</v>
      </c>
      <c r="S277" s="7">
        <f t="shared" ca="1" si="45"/>
        <v>0</v>
      </c>
      <c r="T277" s="7">
        <f t="shared" ca="1" si="46"/>
        <v>0</v>
      </c>
      <c r="U277" s="7">
        <f t="shared" ca="1" si="47"/>
        <v>0</v>
      </c>
      <c r="V277" s="7">
        <f t="shared" ca="1" si="48"/>
        <v>0</v>
      </c>
      <c r="W277" s="7">
        <f t="shared" ca="1" si="49"/>
        <v>0</v>
      </c>
      <c r="X277" s="7">
        <f t="shared" ca="1" si="50"/>
        <v>0</v>
      </c>
      <c r="Y277" s="7">
        <f t="shared" ca="1" si="51"/>
        <v>0</v>
      </c>
      <c r="Z277" s="7">
        <f t="shared" ca="1" si="52"/>
        <v>0</v>
      </c>
      <c r="AA277" s="7">
        <f t="shared" ca="1" si="53"/>
        <v>0</v>
      </c>
      <c r="AB277" s="9">
        <f t="shared" ca="1" si="54"/>
        <v>0</v>
      </c>
    </row>
    <row r="278" spans="11:28" x14ac:dyDescent="0.3">
      <c r="K278" s="1"/>
      <c r="O278" s="8" t="str">
        <f>SUBSTITUTE(A278,"Rating","")</f>
        <v/>
      </c>
      <c r="Q278" s="7" t="str">
        <f ca="1">OFFSET($O$1,(ROW()-1)*4,0)</f>
        <v/>
      </c>
      <c r="R278" s="7">
        <f t="shared" ca="1" si="44"/>
        <v>0</v>
      </c>
      <c r="S278" s="7">
        <f t="shared" ca="1" si="45"/>
        <v>0</v>
      </c>
      <c r="T278" s="7">
        <f t="shared" ca="1" si="46"/>
        <v>0</v>
      </c>
      <c r="U278" s="7">
        <f t="shared" ca="1" si="47"/>
        <v>0</v>
      </c>
      <c r="V278" s="7">
        <f t="shared" ca="1" si="48"/>
        <v>0</v>
      </c>
      <c r="W278" s="7">
        <f t="shared" ca="1" si="49"/>
        <v>0</v>
      </c>
      <c r="X278" s="7">
        <f t="shared" ca="1" si="50"/>
        <v>0</v>
      </c>
      <c r="Y278" s="7">
        <f t="shared" ca="1" si="51"/>
        <v>0</v>
      </c>
      <c r="Z278" s="7">
        <f t="shared" ca="1" si="52"/>
        <v>0</v>
      </c>
      <c r="AA278" s="7">
        <f t="shared" ca="1" si="53"/>
        <v>0</v>
      </c>
      <c r="AB278" s="9">
        <f t="shared" ca="1" si="54"/>
        <v>0</v>
      </c>
    </row>
    <row r="279" spans="11:28" x14ac:dyDescent="0.3">
      <c r="O279" s="8" t="str">
        <f>SUBSTITUTE(A279,"Rating","")</f>
        <v/>
      </c>
      <c r="Q279" s="7" t="str">
        <f ca="1">OFFSET($O$1,(ROW()-1)*4,0)</f>
        <v/>
      </c>
      <c r="R279" s="7">
        <f t="shared" ca="1" si="44"/>
        <v>0</v>
      </c>
      <c r="S279" s="7">
        <f t="shared" ca="1" si="45"/>
        <v>0</v>
      </c>
      <c r="T279" s="7">
        <f t="shared" ca="1" si="46"/>
        <v>0</v>
      </c>
      <c r="U279" s="7">
        <f t="shared" ca="1" si="47"/>
        <v>0</v>
      </c>
      <c r="V279" s="7">
        <f t="shared" ca="1" si="48"/>
        <v>0</v>
      </c>
      <c r="W279" s="7">
        <f t="shared" ca="1" si="49"/>
        <v>0</v>
      </c>
      <c r="X279" s="7">
        <f t="shared" ca="1" si="50"/>
        <v>0</v>
      </c>
      <c r="Y279" s="7">
        <f t="shared" ca="1" si="51"/>
        <v>0</v>
      </c>
      <c r="Z279" s="7">
        <f t="shared" ca="1" si="52"/>
        <v>0</v>
      </c>
      <c r="AA279" s="7">
        <f t="shared" ca="1" si="53"/>
        <v>0</v>
      </c>
      <c r="AB279" s="9">
        <f t="shared" ca="1" si="54"/>
        <v>0</v>
      </c>
    </row>
    <row r="280" spans="11:28" x14ac:dyDescent="0.3">
      <c r="O280" s="8" t="str">
        <f>SUBSTITUTE(A280,"Rating","")</f>
        <v/>
      </c>
      <c r="Q280" s="7" t="str">
        <f ca="1">OFFSET($O$1,(ROW()-1)*4,0)</f>
        <v/>
      </c>
      <c r="R280" s="7">
        <f t="shared" ca="1" si="44"/>
        <v>0</v>
      </c>
      <c r="S280" s="7">
        <f t="shared" ca="1" si="45"/>
        <v>0</v>
      </c>
      <c r="T280" s="7">
        <f t="shared" ca="1" si="46"/>
        <v>0</v>
      </c>
      <c r="U280" s="7">
        <f t="shared" ca="1" si="47"/>
        <v>0</v>
      </c>
      <c r="V280" s="7">
        <f t="shared" ca="1" si="48"/>
        <v>0</v>
      </c>
      <c r="W280" s="7">
        <f t="shared" ca="1" si="49"/>
        <v>0</v>
      </c>
      <c r="X280" s="7">
        <f t="shared" ca="1" si="50"/>
        <v>0</v>
      </c>
      <c r="Y280" s="7">
        <f t="shared" ca="1" si="51"/>
        <v>0</v>
      </c>
      <c r="Z280" s="7">
        <f t="shared" ca="1" si="52"/>
        <v>0</v>
      </c>
      <c r="AA280" s="7">
        <f t="shared" ca="1" si="53"/>
        <v>0</v>
      </c>
      <c r="AB280" s="9">
        <f t="shared" ca="1" si="54"/>
        <v>0</v>
      </c>
    </row>
    <row r="281" spans="11:28" x14ac:dyDescent="0.3">
      <c r="O281" s="8" t="str">
        <f>SUBSTITUTE(A281,"Rating","")</f>
        <v/>
      </c>
      <c r="Q281" s="7" t="str">
        <f ca="1">OFFSET($O$1,(ROW()-1)*4,0)</f>
        <v/>
      </c>
      <c r="R281" s="7">
        <f t="shared" ca="1" si="44"/>
        <v>0</v>
      </c>
      <c r="S281" s="7">
        <f t="shared" ca="1" si="45"/>
        <v>0</v>
      </c>
      <c r="T281" s="7">
        <f t="shared" ca="1" si="46"/>
        <v>0</v>
      </c>
      <c r="U281" s="7">
        <f t="shared" ca="1" si="47"/>
        <v>0</v>
      </c>
      <c r="V281" s="7">
        <f t="shared" ca="1" si="48"/>
        <v>0</v>
      </c>
      <c r="W281" s="7">
        <f t="shared" ca="1" si="49"/>
        <v>0</v>
      </c>
      <c r="X281" s="7">
        <f t="shared" ca="1" si="50"/>
        <v>0</v>
      </c>
      <c r="Y281" s="7">
        <f t="shared" ca="1" si="51"/>
        <v>0</v>
      </c>
      <c r="Z281" s="7">
        <f t="shared" ca="1" si="52"/>
        <v>0</v>
      </c>
      <c r="AA281" s="7">
        <f t="shared" ca="1" si="53"/>
        <v>0</v>
      </c>
      <c r="AB281" s="9">
        <f t="shared" ca="1" si="54"/>
        <v>0</v>
      </c>
    </row>
    <row r="282" spans="11:28" x14ac:dyDescent="0.3">
      <c r="K282" s="1"/>
      <c r="O282" s="8" t="str">
        <f>SUBSTITUTE(A282,"Rating","")</f>
        <v/>
      </c>
      <c r="Q282" s="7" t="str">
        <f ca="1">OFFSET($O$1,(ROW()-1)*4,0)</f>
        <v/>
      </c>
      <c r="R282" s="7">
        <f t="shared" ca="1" si="44"/>
        <v>0</v>
      </c>
      <c r="S282" s="7">
        <f t="shared" ca="1" si="45"/>
        <v>0</v>
      </c>
      <c r="T282" s="7">
        <f t="shared" ca="1" si="46"/>
        <v>0</v>
      </c>
      <c r="U282" s="7">
        <f t="shared" ca="1" si="47"/>
        <v>0</v>
      </c>
      <c r="V282" s="7">
        <f t="shared" ca="1" si="48"/>
        <v>0</v>
      </c>
      <c r="W282" s="7">
        <f t="shared" ca="1" si="49"/>
        <v>0</v>
      </c>
      <c r="X282" s="7">
        <f t="shared" ca="1" si="50"/>
        <v>0</v>
      </c>
      <c r="Y282" s="7">
        <f t="shared" ca="1" si="51"/>
        <v>0</v>
      </c>
      <c r="Z282" s="7">
        <f t="shared" ca="1" si="52"/>
        <v>0</v>
      </c>
      <c r="AA282" s="7">
        <f t="shared" ca="1" si="53"/>
        <v>0</v>
      </c>
      <c r="AB282" s="9">
        <f t="shared" ca="1" si="54"/>
        <v>0</v>
      </c>
    </row>
    <row r="283" spans="11:28" x14ac:dyDescent="0.3">
      <c r="O283" s="8" t="str">
        <f>SUBSTITUTE(A283,"Rating","")</f>
        <v/>
      </c>
      <c r="Q283" s="7" t="str">
        <f ca="1">OFFSET($O$1,(ROW()-1)*4,0)</f>
        <v/>
      </c>
      <c r="R283" s="7">
        <f t="shared" ca="1" si="44"/>
        <v>0</v>
      </c>
      <c r="S283" s="7">
        <f t="shared" ca="1" si="45"/>
        <v>0</v>
      </c>
      <c r="T283" s="7">
        <f t="shared" ca="1" si="46"/>
        <v>0</v>
      </c>
      <c r="U283" s="7">
        <f t="shared" ca="1" si="47"/>
        <v>0</v>
      </c>
      <c r="V283" s="7">
        <f t="shared" ca="1" si="48"/>
        <v>0</v>
      </c>
      <c r="W283" s="7">
        <f t="shared" ca="1" si="49"/>
        <v>0</v>
      </c>
      <c r="X283" s="7">
        <f t="shared" ca="1" si="50"/>
        <v>0</v>
      </c>
      <c r="Y283" s="7">
        <f t="shared" ca="1" si="51"/>
        <v>0</v>
      </c>
      <c r="Z283" s="7">
        <f t="shared" ca="1" si="52"/>
        <v>0</v>
      </c>
      <c r="AA283" s="7">
        <f t="shared" ca="1" si="53"/>
        <v>0</v>
      </c>
      <c r="AB283" s="9">
        <f t="shared" ca="1" si="54"/>
        <v>0</v>
      </c>
    </row>
    <row r="284" spans="11:28" x14ac:dyDescent="0.3">
      <c r="O284" s="8" t="str">
        <f>SUBSTITUTE(A284,"Rating","")</f>
        <v/>
      </c>
      <c r="Q284" s="7" t="str">
        <f ca="1">OFFSET($O$1,(ROW()-1)*4,0)</f>
        <v/>
      </c>
      <c r="R284" s="7">
        <f t="shared" ca="1" si="44"/>
        <v>0</v>
      </c>
      <c r="S284" s="7">
        <f t="shared" ca="1" si="45"/>
        <v>0</v>
      </c>
      <c r="T284" s="7">
        <f t="shared" ca="1" si="46"/>
        <v>0</v>
      </c>
      <c r="U284" s="7">
        <f t="shared" ca="1" si="47"/>
        <v>0</v>
      </c>
      <c r="V284" s="7">
        <f t="shared" ca="1" si="48"/>
        <v>0</v>
      </c>
      <c r="W284" s="7">
        <f t="shared" ca="1" si="49"/>
        <v>0</v>
      </c>
      <c r="X284" s="7">
        <f t="shared" ca="1" si="50"/>
        <v>0</v>
      </c>
      <c r="Y284" s="7">
        <f t="shared" ca="1" si="51"/>
        <v>0</v>
      </c>
      <c r="Z284" s="7">
        <f t="shared" ca="1" si="52"/>
        <v>0</v>
      </c>
      <c r="AA284" s="7">
        <f t="shared" ca="1" si="53"/>
        <v>0</v>
      </c>
      <c r="AB284" s="9">
        <f t="shared" ca="1" si="54"/>
        <v>0</v>
      </c>
    </row>
    <row r="285" spans="11:28" x14ac:dyDescent="0.3">
      <c r="O285" s="8" t="str">
        <f>SUBSTITUTE(A285,"Rating","")</f>
        <v/>
      </c>
      <c r="Q285" s="7" t="str">
        <f ca="1">OFFSET($O$1,(ROW()-1)*4,0)</f>
        <v/>
      </c>
      <c r="R285" s="7">
        <f t="shared" ca="1" si="44"/>
        <v>0</v>
      </c>
      <c r="S285" s="7">
        <f t="shared" ca="1" si="45"/>
        <v>0</v>
      </c>
      <c r="T285" s="7">
        <f t="shared" ca="1" si="46"/>
        <v>0</v>
      </c>
      <c r="U285" s="7">
        <f t="shared" ca="1" si="47"/>
        <v>0</v>
      </c>
      <c r="V285" s="7">
        <f t="shared" ca="1" si="48"/>
        <v>0</v>
      </c>
      <c r="W285" s="7">
        <f t="shared" ca="1" si="49"/>
        <v>0</v>
      </c>
      <c r="X285" s="7">
        <f t="shared" ca="1" si="50"/>
        <v>0</v>
      </c>
      <c r="Y285" s="7">
        <f t="shared" ca="1" si="51"/>
        <v>0</v>
      </c>
      <c r="Z285" s="7">
        <f t="shared" ca="1" si="52"/>
        <v>0</v>
      </c>
      <c r="AA285" s="7">
        <f t="shared" ca="1" si="53"/>
        <v>0</v>
      </c>
      <c r="AB285" s="9">
        <f t="shared" ca="1" si="54"/>
        <v>0</v>
      </c>
    </row>
    <row r="286" spans="11:28" x14ac:dyDescent="0.3">
      <c r="K286" s="1"/>
      <c r="O286" s="8" t="str">
        <f>SUBSTITUTE(A286,"Rating","")</f>
        <v/>
      </c>
      <c r="Q286" s="7" t="str">
        <f ca="1">OFFSET($O$1,(ROW()-1)*4,0)</f>
        <v/>
      </c>
      <c r="R286" s="7">
        <f t="shared" ca="1" si="44"/>
        <v>0</v>
      </c>
      <c r="S286" s="7">
        <f t="shared" ca="1" si="45"/>
        <v>0</v>
      </c>
      <c r="T286" s="7">
        <f t="shared" ca="1" si="46"/>
        <v>0</v>
      </c>
      <c r="U286" s="7">
        <f t="shared" ca="1" si="47"/>
        <v>0</v>
      </c>
      <c r="V286" s="7">
        <f t="shared" ca="1" si="48"/>
        <v>0</v>
      </c>
      <c r="W286" s="7">
        <f t="shared" ca="1" si="49"/>
        <v>0</v>
      </c>
      <c r="X286" s="7">
        <f t="shared" ca="1" si="50"/>
        <v>0</v>
      </c>
      <c r="Y286" s="7">
        <f t="shared" ca="1" si="51"/>
        <v>0</v>
      </c>
      <c r="Z286" s="7">
        <f t="shared" ca="1" si="52"/>
        <v>0</v>
      </c>
      <c r="AA286" s="7">
        <f t="shared" ca="1" si="53"/>
        <v>0</v>
      </c>
      <c r="AB286" s="9">
        <f t="shared" ca="1" si="54"/>
        <v>0</v>
      </c>
    </row>
    <row r="287" spans="11:28" x14ac:dyDescent="0.3">
      <c r="O287" s="8" t="str">
        <f>SUBSTITUTE(A287,"Rating","")</f>
        <v/>
      </c>
      <c r="Q287" s="7" t="str">
        <f ca="1">OFFSET($O$1,(ROW()-1)*4,0)</f>
        <v/>
      </c>
      <c r="R287" s="7">
        <f t="shared" ca="1" si="44"/>
        <v>0</v>
      </c>
      <c r="S287" s="7">
        <f t="shared" ca="1" si="45"/>
        <v>0</v>
      </c>
      <c r="T287" s="7">
        <f t="shared" ca="1" si="46"/>
        <v>0</v>
      </c>
      <c r="U287" s="7">
        <f t="shared" ca="1" si="47"/>
        <v>0</v>
      </c>
      <c r="V287" s="7">
        <f t="shared" ca="1" si="48"/>
        <v>0</v>
      </c>
      <c r="W287" s="7">
        <f t="shared" ca="1" si="49"/>
        <v>0</v>
      </c>
      <c r="X287" s="7">
        <f t="shared" ca="1" si="50"/>
        <v>0</v>
      </c>
      <c r="Y287" s="7">
        <f t="shared" ca="1" si="51"/>
        <v>0</v>
      </c>
      <c r="Z287" s="7">
        <f t="shared" ca="1" si="52"/>
        <v>0</v>
      </c>
      <c r="AA287" s="7">
        <f t="shared" ca="1" si="53"/>
        <v>0</v>
      </c>
      <c r="AB287" s="9">
        <f t="shared" ca="1" si="54"/>
        <v>0</v>
      </c>
    </row>
    <row r="288" spans="11:28" x14ac:dyDescent="0.3">
      <c r="O288" s="8" t="str">
        <f>SUBSTITUTE(A288,"Rating","")</f>
        <v/>
      </c>
      <c r="Q288" s="7" t="str">
        <f ca="1">OFFSET($O$1,(ROW()-1)*4,0)</f>
        <v/>
      </c>
      <c r="R288" s="7">
        <f t="shared" ca="1" si="44"/>
        <v>0</v>
      </c>
      <c r="S288" s="7">
        <f t="shared" ca="1" si="45"/>
        <v>0</v>
      </c>
      <c r="T288" s="7">
        <f t="shared" ca="1" si="46"/>
        <v>0</v>
      </c>
      <c r="U288" s="7">
        <f t="shared" ca="1" si="47"/>
        <v>0</v>
      </c>
      <c r="V288" s="7">
        <f t="shared" ca="1" si="48"/>
        <v>0</v>
      </c>
      <c r="W288" s="7">
        <f t="shared" ca="1" si="49"/>
        <v>0</v>
      </c>
      <c r="X288" s="7">
        <f t="shared" ca="1" si="50"/>
        <v>0</v>
      </c>
      <c r="Y288" s="7">
        <f t="shared" ca="1" si="51"/>
        <v>0</v>
      </c>
      <c r="Z288" s="7">
        <f t="shared" ca="1" si="52"/>
        <v>0</v>
      </c>
      <c r="AA288" s="7">
        <f t="shared" ca="1" si="53"/>
        <v>0</v>
      </c>
      <c r="AB288" s="9">
        <f t="shared" ca="1" si="54"/>
        <v>0</v>
      </c>
    </row>
    <row r="289" spans="11:28" x14ac:dyDescent="0.3">
      <c r="O289" s="8" t="str">
        <f>SUBSTITUTE(A289,"Rating","")</f>
        <v/>
      </c>
      <c r="Q289" s="7" t="str">
        <f ca="1">OFFSET($O$1,(ROW()-1)*4,0)</f>
        <v/>
      </c>
      <c r="R289" s="7">
        <f t="shared" ca="1" si="44"/>
        <v>0</v>
      </c>
      <c r="S289" s="7">
        <f t="shared" ca="1" si="45"/>
        <v>0</v>
      </c>
      <c r="T289" s="7">
        <f t="shared" ca="1" si="46"/>
        <v>0</v>
      </c>
      <c r="U289" s="7">
        <f t="shared" ca="1" si="47"/>
        <v>0</v>
      </c>
      <c r="V289" s="7">
        <f t="shared" ca="1" si="48"/>
        <v>0</v>
      </c>
      <c r="W289" s="7">
        <f t="shared" ca="1" si="49"/>
        <v>0</v>
      </c>
      <c r="X289" s="7">
        <f t="shared" ca="1" si="50"/>
        <v>0</v>
      </c>
      <c r="Y289" s="7">
        <f t="shared" ca="1" si="51"/>
        <v>0</v>
      </c>
      <c r="Z289" s="7">
        <f t="shared" ca="1" si="52"/>
        <v>0</v>
      </c>
      <c r="AA289" s="7">
        <f t="shared" ca="1" si="53"/>
        <v>0</v>
      </c>
      <c r="AB289" s="9">
        <f t="shared" ca="1" si="54"/>
        <v>0</v>
      </c>
    </row>
    <row r="290" spans="11:28" x14ac:dyDescent="0.3">
      <c r="K290" s="1"/>
      <c r="O290" s="8" t="str">
        <f>SUBSTITUTE(A290,"Rating","")</f>
        <v/>
      </c>
      <c r="Q290" s="7" t="str">
        <f ca="1">OFFSET($O$1,(ROW()-1)*4,0)</f>
        <v/>
      </c>
      <c r="R290" s="7">
        <f t="shared" ca="1" si="44"/>
        <v>0</v>
      </c>
      <c r="S290" s="7">
        <f t="shared" ca="1" si="45"/>
        <v>0</v>
      </c>
      <c r="T290" s="7">
        <f t="shared" ca="1" si="46"/>
        <v>0</v>
      </c>
      <c r="U290" s="7">
        <f t="shared" ca="1" si="47"/>
        <v>0</v>
      </c>
      <c r="V290" s="7">
        <f t="shared" ca="1" si="48"/>
        <v>0</v>
      </c>
      <c r="W290" s="7">
        <f t="shared" ca="1" si="49"/>
        <v>0</v>
      </c>
      <c r="X290" s="7">
        <f t="shared" ca="1" si="50"/>
        <v>0</v>
      </c>
      <c r="Y290" s="7">
        <f t="shared" ca="1" si="51"/>
        <v>0</v>
      </c>
      <c r="Z290" s="7">
        <f t="shared" ca="1" si="52"/>
        <v>0</v>
      </c>
      <c r="AA290" s="7">
        <f t="shared" ca="1" si="53"/>
        <v>0</v>
      </c>
      <c r="AB290" s="9">
        <f t="shared" ca="1" si="54"/>
        <v>0</v>
      </c>
    </row>
    <row r="291" spans="11:28" x14ac:dyDescent="0.3">
      <c r="O291" s="8" t="str">
        <f>SUBSTITUTE(A291,"Rating","")</f>
        <v/>
      </c>
      <c r="Q291" s="7" t="str">
        <f ca="1">OFFSET($O$1,(ROW()-1)*4,0)</f>
        <v/>
      </c>
      <c r="R291" s="7">
        <f t="shared" ca="1" si="44"/>
        <v>0</v>
      </c>
      <c r="S291" s="7">
        <f t="shared" ca="1" si="45"/>
        <v>0</v>
      </c>
      <c r="T291" s="7">
        <f t="shared" ca="1" si="46"/>
        <v>0</v>
      </c>
      <c r="U291" s="7">
        <f t="shared" ca="1" si="47"/>
        <v>0</v>
      </c>
      <c r="V291" s="7">
        <f t="shared" ca="1" si="48"/>
        <v>0</v>
      </c>
      <c r="W291" s="7">
        <f t="shared" ca="1" si="49"/>
        <v>0</v>
      </c>
      <c r="X291" s="7">
        <f t="shared" ca="1" si="50"/>
        <v>0</v>
      </c>
      <c r="Y291" s="7">
        <f t="shared" ca="1" si="51"/>
        <v>0</v>
      </c>
      <c r="Z291" s="7">
        <f t="shared" ca="1" si="52"/>
        <v>0</v>
      </c>
      <c r="AA291" s="7">
        <f t="shared" ca="1" si="53"/>
        <v>0</v>
      </c>
      <c r="AB291" s="9">
        <f t="shared" ca="1" si="54"/>
        <v>0</v>
      </c>
    </row>
    <row r="292" spans="11:28" x14ac:dyDescent="0.3">
      <c r="O292" s="8" t="str">
        <f>SUBSTITUTE(A292,"Rating","")</f>
        <v/>
      </c>
      <c r="Q292" s="7" t="str">
        <f ca="1">OFFSET($O$1,(ROW()-1)*4,0)</f>
        <v/>
      </c>
      <c r="R292" s="7">
        <f t="shared" ca="1" si="44"/>
        <v>0</v>
      </c>
      <c r="S292" s="7">
        <f t="shared" ca="1" si="45"/>
        <v>0</v>
      </c>
      <c r="T292" s="7">
        <f t="shared" ca="1" si="46"/>
        <v>0</v>
      </c>
      <c r="U292" s="7">
        <f t="shared" ca="1" si="47"/>
        <v>0</v>
      </c>
      <c r="V292" s="7">
        <f t="shared" ca="1" si="48"/>
        <v>0</v>
      </c>
      <c r="W292" s="7">
        <f t="shared" ca="1" si="49"/>
        <v>0</v>
      </c>
      <c r="X292" s="7">
        <f t="shared" ca="1" si="50"/>
        <v>0</v>
      </c>
      <c r="Y292" s="7">
        <f t="shared" ca="1" si="51"/>
        <v>0</v>
      </c>
      <c r="Z292" s="7">
        <f t="shared" ca="1" si="52"/>
        <v>0</v>
      </c>
      <c r="AA292" s="7">
        <f t="shared" ca="1" si="53"/>
        <v>0</v>
      </c>
      <c r="AB292" s="9">
        <f t="shared" ca="1" si="54"/>
        <v>0</v>
      </c>
    </row>
    <row r="293" spans="11:28" x14ac:dyDescent="0.3">
      <c r="O293" s="8" t="str">
        <f>SUBSTITUTE(A293,"Rating","")</f>
        <v/>
      </c>
      <c r="Q293" s="7" t="str">
        <f ca="1">OFFSET($O$1,(ROW()-1)*4,0)</f>
        <v/>
      </c>
      <c r="R293" s="7">
        <f t="shared" ca="1" si="44"/>
        <v>0</v>
      </c>
      <c r="S293" s="7">
        <f t="shared" ca="1" si="45"/>
        <v>0</v>
      </c>
      <c r="T293" s="7">
        <f t="shared" ca="1" si="46"/>
        <v>0</v>
      </c>
      <c r="U293" s="7">
        <f t="shared" ca="1" si="47"/>
        <v>0</v>
      </c>
      <c r="V293" s="7">
        <f t="shared" ca="1" si="48"/>
        <v>0</v>
      </c>
      <c r="W293" s="7">
        <f t="shared" ca="1" si="49"/>
        <v>0</v>
      </c>
      <c r="X293" s="7">
        <f t="shared" ca="1" si="50"/>
        <v>0</v>
      </c>
      <c r="Y293" s="7">
        <f t="shared" ca="1" si="51"/>
        <v>0</v>
      </c>
      <c r="Z293" s="7">
        <f t="shared" ca="1" si="52"/>
        <v>0</v>
      </c>
      <c r="AA293" s="7">
        <f t="shared" ca="1" si="53"/>
        <v>0</v>
      </c>
      <c r="AB293" s="9">
        <f t="shared" ca="1" si="54"/>
        <v>0</v>
      </c>
    </row>
    <row r="294" spans="11:28" x14ac:dyDescent="0.3">
      <c r="K294" s="1"/>
      <c r="O294" s="8" t="str">
        <f>SUBSTITUTE(A294,"Rating","")</f>
        <v/>
      </c>
      <c r="Q294" s="7" t="str">
        <f ca="1">OFFSET($O$1,(ROW()-1)*4,0)</f>
        <v/>
      </c>
      <c r="R294" s="7">
        <f t="shared" ca="1" si="44"/>
        <v>0</v>
      </c>
      <c r="S294" s="7">
        <f t="shared" ca="1" si="45"/>
        <v>0</v>
      </c>
      <c r="T294" s="7">
        <f t="shared" ca="1" si="46"/>
        <v>0</v>
      </c>
      <c r="U294" s="7">
        <f t="shared" ca="1" si="47"/>
        <v>0</v>
      </c>
      <c r="V294" s="7">
        <f t="shared" ca="1" si="48"/>
        <v>0</v>
      </c>
      <c r="W294" s="7">
        <f t="shared" ca="1" si="49"/>
        <v>0</v>
      </c>
      <c r="X294" s="7">
        <f t="shared" ca="1" si="50"/>
        <v>0</v>
      </c>
      <c r="Y294" s="7">
        <f t="shared" ca="1" si="51"/>
        <v>0</v>
      </c>
      <c r="Z294" s="7">
        <f t="shared" ca="1" si="52"/>
        <v>0</v>
      </c>
      <c r="AA294" s="7">
        <f t="shared" ca="1" si="53"/>
        <v>0</v>
      </c>
      <c r="AB294" s="9">
        <f t="shared" ca="1" si="54"/>
        <v>0</v>
      </c>
    </row>
    <row r="295" spans="11:28" x14ac:dyDescent="0.3">
      <c r="O295" s="8" t="str">
        <f>SUBSTITUTE(A295,"Rating","")</f>
        <v/>
      </c>
      <c r="Q295" s="7" t="str">
        <f ca="1">OFFSET($O$1,(ROW()-1)*4,0)</f>
        <v/>
      </c>
      <c r="R295" s="7">
        <f t="shared" ca="1" si="44"/>
        <v>0</v>
      </c>
      <c r="S295" s="7">
        <f t="shared" ca="1" si="45"/>
        <v>0</v>
      </c>
      <c r="T295" s="7">
        <f t="shared" ca="1" si="46"/>
        <v>0</v>
      </c>
      <c r="U295" s="7">
        <f t="shared" ca="1" si="47"/>
        <v>0</v>
      </c>
      <c r="V295" s="7">
        <f t="shared" ca="1" si="48"/>
        <v>0</v>
      </c>
      <c r="W295" s="7">
        <f t="shared" ca="1" si="49"/>
        <v>0</v>
      </c>
      <c r="X295" s="7">
        <f t="shared" ca="1" si="50"/>
        <v>0</v>
      </c>
      <c r="Y295" s="7">
        <f t="shared" ca="1" si="51"/>
        <v>0</v>
      </c>
      <c r="Z295" s="7">
        <f t="shared" ca="1" si="52"/>
        <v>0</v>
      </c>
      <c r="AA295" s="7">
        <f t="shared" ca="1" si="53"/>
        <v>0</v>
      </c>
      <c r="AB295" s="9">
        <f t="shared" ca="1" si="54"/>
        <v>0</v>
      </c>
    </row>
    <row r="296" spans="11:28" x14ac:dyDescent="0.3">
      <c r="O296" s="8" t="str">
        <f>SUBSTITUTE(A296,"Rating","")</f>
        <v/>
      </c>
      <c r="Q296" s="7" t="str">
        <f ca="1">OFFSET($O$1,(ROW()-1)*4,0)</f>
        <v/>
      </c>
      <c r="R296" s="7">
        <f t="shared" ca="1" si="44"/>
        <v>0</v>
      </c>
      <c r="S296" s="7">
        <f t="shared" ca="1" si="45"/>
        <v>0</v>
      </c>
      <c r="T296" s="7">
        <f t="shared" ca="1" si="46"/>
        <v>0</v>
      </c>
      <c r="U296" s="7">
        <f t="shared" ca="1" si="47"/>
        <v>0</v>
      </c>
      <c r="V296" s="7">
        <f t="shared" ca="1" si="48"/>
        <v>0</v>
      </c>
      <c r="W296" s="7">
        <f t="shared" ca="1" si="49"/>
        <v>0</v>
      </c>
      <c r="X296" s="7">
        <f t="shared" ca="1" si="50"/>
        <v>0</v>
      </c>
      <c r="Y296" s="7">
        <f t="shared" ca="1" si="51"/>
        <v>0</v>
      </c>
      <c r="Z296" s="7">
        <f t="shared" ca="1" si="52"/>
        <v>0</v>
      </c>
      <c r="AA296" s="7">
        <f t="shared" ca="1" si="53"/>
        <v>0</v>
      </c>
      <c r="AB296" s="9">
        <f t="shared" ca="1" si="54"/>
        <v>0</v>
      </c>
    </row>
    <row r="297" spans="11:28" x14ac:dyDescent="0.3">
      <c r="O297" s="8" t="str">
        <f>SUBSTITUTE(A297,"Rating","")</f>
        <v/>
      </c>
      <c r="Q297" s="7" t="str">
        <f ca="1">OFFSET($O$1,(ROW()-1)*4,0)</f>
        <v/>
      </c>
      <c r="R297" s="7">
        <f t="shared" ca="1" si="44"/>
        <v>0</v>
      </c>
      <c r="S297" s="7">
        <f t="shared" ca="1" si="45"/>
        <v>0</v>
      </c>
      <c r="T297" s="7">
        <f t="shared" ca="1" si="46"/>
        <v>0</v>
      </c>
      <c r="U297" s="7">
        <f t="shared" ca="1" si="47"/>
        <v>0</v>
      </c>
      <c r="V297" s="7">
        <f t="shared" ca="1" si="48"/>
        <v>0</v>
      </c>
      <c r="W297" s="7">
        <f t="shared" ca="1" si="49"/>
        <v>0</v>
      </c>
      <c r="X297" s="7">
        <f t="shared" ca="1" si="50"/>
        <v>0</v>
      </c>
      <c r="Y297" s="7">
        <f t="shared" ca="1" si="51"/>
        <v>0</v>
      </c>
      <c r="Z297" s="7">
        <f t="shared" ca="1" si="52"/>
        <v>0</v>
      </c>
      <c r="AA297" s="7">
        <f t="shared" ca="1" si="53"/>
        <v>0</v>
      </c>
      <c r="AB297" s="9">
        <f t="shared" ca="1" si="54"/>
        <v>0</v>
      </c>
    </row>
    <row r="298" spans="11:28" x14ac:dyDescent="0.3">
      <c r="K298" s="1"/>
      <c r="O298" s="8" t="str">
        <f>SUBSTITUTE(A298,"Rating","")</f>
        <v/>
      </c>
      <c r="Q298" s="7" t="str">
        <f ca="1">OFFSET($O$1,(ROW()-1)*4,0)</f>
        <v/>
      </c>
      <c r="R298" s="7">
        <f t="shared" ca="1" si="44"/>
        <v>0</v>
      </c>
      <c r="S298" s="7">
        <f t="shared" ca="1" si="45"/>
        <v>0</v>
      </c>
      <c r="T298" s="7">
        <f t="shared" ca="1" si="46"/>
        <v>0</v>
      </c>
      <c r="U298" s="7">
        <f t="shared" ca="1" si="47"/>
        <v>0</v>
      </c>
      <c r="V298" s="7">
        <f t="shared" ca="1" si="48"/>
        <v>0</v>
      </c>
      <c r="W298" s="7">
        <f t="shared" ca="1" si="49"/>
        <v>0</v>
      </c>
      <c r="X298" s="7">
        <f t="shared" ca="1" si="50"/>
        <v>0</v>
      </c>
      <c r="Y298" s="7">
        <f t="shared" ca="1" si="51"/>
        <v>0</v>
      </c>
      <c r="Z298" s="7">
        <f t="shared" ca="1" si="52"/>
        <v>0</v>
      </c>
      <c r="AA298" s="7">
        <f t="shared" ca="1" si="53"/>
        <v>0</v>
      </c>
      <c r="AB298" s="9">
        <f t="shared" ca="1" si="54"/>
        <v>0</v>
      </c>
    </row>
    <row r="299" spans="11:28" x14ac:dyDescent="0.3">
      <c r="O299" s="8" t="str">
        <f>SUBSTITUTE(A299,"Rating","")</f>
        <v/>
      </c>
      <c r="Q299" s="7" t="str">
        <f ca="1">OFFSET($O$1,(ROW()-1)*4,0)</f>
        <v/>
      </c>
      <c r="R299" s="7">
        <f t="shared" ca="1" si="44"/>
        <v>0</v>
      </c>
      <c r="S299" s="7">
        <f t="shared" ca="1" si="45"/>
        <v>0</v>
      </c>
      <c r="T299" s="7">
        <f t="shared" ca="1" si="46"/>
        <v>0</v>
      </c>
      <c r="U299" s="7">
        <f t="shared" ca="1" si="47"/>
        <v>0</v>
      </c>
      <c r="V299" s="7">
        <f t="shared" ca="1" si="48"/>
        <v>0</v>
      </c>
      <c r="W299" s="7">
        <f t="shared" ca="1" si="49"/>
        <v>0</v>
      </c>
      <c r="X299" s="7">
        <f t="shared" ca="1" si="50"/>
        <v>0</v>
      </c>
      <c r="Y299" s="7">
        <f t="shared" ca="1" si="51"/>
        <v>0</v>
      </c>
      <c r="Z299" s="7">
        <f t="shared" ca="1" si="52"/>
        <v>0</v>
      </c>
      <c r="AA299" s="7">
        <f t="shared" ca="1" si="53"/>
        <v>0</v>
      </c>
      <c r="AB299" s="9">
        <f t="shared" ca="1" si="54"/>
        <v>0</v>
      </c>
    </row>
    <row r="300" spans="11:28" x14ac:dyDescent="0.3">
      <c r="O300" s="8" t="str">
        <f>SUBSTITUTE(A300,"Rating","")</f>
        <v/>
      </c>
      <c r="Q300" s="7" t="str">
        <f ca="1">OFFSET($O$1,(ROW()-1)*4,0)</f>
        <v/>
      </c>
      <c r="R300" s="7">
        <f t="shared" ca="1" si="44"/>
        <v>0</v>
      </c>
      <c r="S300" s="7">
        <f t="shared" ca="1" si="45"/>
        <v>0</v>
      </c>
      <c r="T300" s="7">
        <f t="shared" ca="1" si="46"/>
        <v>0</v>
      </c>
      <c r="U300" s="7">
        <f t="shared" ca="1" si="47"/>
        <v>0</v>
      </c>
      <c r="V300" s="7">
        <f t="shared" ca="1" si="48"/>
        <v>0</v>
      </c>
      <c r="W300" s="7">
        <f t="shared" ca="1" si="49"/>
        <v>0</v>
      </c>
      <c r="X300" s="7">
        <f t="shared" ca="1" si="50"/>
        <v>0</v>
      </c>
      <c r="Y300" s="7">
        <f t="shared" ca="1" si="51"/>
        <v>0</v>
      </c>
      <c r="Z300" s="7">
        <f t="shared" ca="1" si="52"/>
        <v>0</v>
      </c>
      <c r="AA300" s="7">
        <f t="shared" ca="1" si="53"/>
        <v>0</v>
      </c>
      <c r="AB300" s="9">
        <f t="shared" ca="1" si="54"/>
        <v>0</v>
      </c>
    </row>
    <row r="301" spans="11:28" x14ac:dyDescent="0.3">
      <c r="O301" s="8" t="str">
        <f>SUBSTITUTE(A301,"Rating","")</f>
        <v/>
      </c>
      <c r="Q301" s="7" t="str">
        <f ca="1">OFFSET($O$1,(ROW()-1)*4,0)</f>
        <v/>
      </c>
      <c r="R301" s="7">
        <f t="shared" ca="1" si="44"/>
        <v>0</v>
      </c>
      <c r="S301" s="7">
        <f t="shared" ca="1" si="45"/>
        <v>0</v>
      </c>
      <c r="T301" s="7">
        <f t="shared" ca="1" si="46"/>
        <v>0</v>
      </c>
      <c r="U301" s="7">
        <f t="shared" ca="1" si="47"/>
        <v>0</v>
      </c>
      <c r="V301" s="7">
        <f t="shared" ca="1" si="48"/>
        <v>0</v>
      </c>
      <c r="W301" s="7">
        <f t="shared" ca="1" si="49"/>
        <v>0</v>
      </c>
      <c r="X301" s="7">
        <f t="shared" ca="1" si="50"/>
        <v>0</v>
      </c>
      <c r="Y301" s="7">
        <f t="shared" ca="1" si="51"/>
        <v>0</v>
      </c>
      <c r="Z301" s="7">
        <f t="shared" ca="1" si="52"/>
        <v>0</v>
      </c>
      <c r="AA301" s="7">
        <f t="shared" ca="1" si="53"/>
        <v>0</v>
      </c>
      <c r="AB301" s="9">
        <f t="shared" ca="1" si="54"/>
        <v>0</v>
      </c>
    </row>
    <row r="302" spans="11:28" x14ac:dyDescent="0.3">
      <c r="K302" s="1"/>
      <c r="O302" s="8" t="str">
        <f>SUBSTITUTE(A302,"Rating","")</f>
        <v/>
      </c>
      <c r="Q302" s="7" t="str">
        <f ca="1">OFFSET($O$1,(ROW()-1)*4,0)</f>
        <v/>
      </c>
      <c r="R302" s="7">
        <f t="shared" ca="1" si="44"/>
        <v>0</v>
      </c>
      <c r="S302" s="7">
        <f t="shared" ca="1" si="45"/>
        <v>0</v>
      </c>
      <c r="T302" s="7">
        <f t="shared" ca="1" si="46"/>
        <v>0</v>
      </c>
      <c r="U302" s="7">
        <f t="shared" ca="1" si="47"/>
        <v>0</v>
      </c>
      <c r="V302" s="7">
        <f t="shared" ca="1" si="48"/>
        <v>0</v>
      </c>
      <c r="W302" s="7">
        <f t="shared" ca="1" si="49"/>
        <v>0</v>
      </c>
      <c r="X302" s="7">
        <f t="shared" ca="1" si="50"/>
        <v>0</v>
      </c>
      <c r="Y302" s="7">
        <f t="shared" ca="1" si="51"/>
        <v>0</v>
      </c>
      <c r="Z302" s="7">
        <f t="shared" ca="1" si="52"/>
        <v>0</v>
      </c>
      <c r="AA302" s="7">
        <f t="shared" ca="1" si="53"/>
        <v>0</v>
      </c>
      <c r="AB302" s="9">
        <f t="shared" ca="1" si="54"/>
        <v>0</v>
      </c>
    </row>
    <row r="303" spans="11:28" x14ac:dyDescent="0.3">
      <c r="O303" s="8" t="str">
        <f>SUBSTITUTE(A303,"Rating","")</f>
        <v/>
      </c>
      <c r="Q303" s="7" t="str">
        <f ca="1">OFFSET($O$1,(ROW()-1)*4,0)</f>
        <v/>
      </c>
      <c r="R303" s="7">
        <f t="shared" ca="1" si="44"/>
        <v>0</v>
      </c>
      <c r="S303" s="7">
        <f t="shared" ca="1" si="45"/>
        <v>0</v>
      </c>
      <c r="T303" s="7">
        <f t="shared" ca="1" si="46"/>
        <v>0</v>
      </c>
      <c r="U303" s="7">
        <f t="shared" ca="1" si="47"/>
        <v>0</v>
      </c>
      <c r="V303" s="7">
        <f t="shared" ca="1" si="48"/>
        <v>0</v>
      </c>
      <c r="W303" s="7">
        <f t="shared" ca="1" si="49"/>
        <v>0</v>
      </c>
      <c r="X303" s="7">
        <f t="shared" ca="1" si="50"/>
        <v>0</v>
      </c>
      <c r="Y303" s="7">
        <f t="shared" ca="1" si="51"/>
        <v>0</v>
      </c>
      <c r="Z303" s="7">
        <f t="shared" ca="1" si="52"/>
        <v>0</v>
      </c>
      <c r="AA303" s="7">
        <f t="shared" ca="1" si="53"/>
        <v>0</v>
      </c>
      <c r="AB303" s="9">
        <f t="shared" ca="1" si="54"/>
        <v>0</v>
      </c>
    </row>
    <row r="304" spans="11:28" x14ac:dyDescent="0.3">
      <c r="O304" s="8" t="str">
        <f>SUBSTITUTE(A304,"Rating","")</f>
        <v/>
      </c>
      <c r="Q304" s="7" t="str">
        <f ca="1">OFFSET($O$1,(ROW()-1)*4,0)</f>
        <v/>
      </c>
      <c r="R304" s="7">
        <f t="shared" ca="1" si="44"/>
        <v>0</v>
      </c>
      <c r="S304" s="7">
        <f t="shared" ca="1" si="45"/>
        <v>0</v>
      </c>
      <c r="T304" s="7">
        <f t="shared" ca="1" si="46"/>
        <v>0</v>
      </c>
      <c r="U304" s="7">
        <f t="shared" ca="1" si="47"/>
        <v>0</v>
      </c>
      <c r="V304" s="7">
        <f t="shared" ca="1" si="48"/>
        <v>0</v>
      </c>
      <c r="W304" s="7">
        <f t="shared" ca="1" si="49"/>
        <v>0</v>
      </c>
      <c r="X304" s="7">
        <f t="shared" ca="1" si="50"/>
        <v>0</v>
      </c>
      <c r="Y304" s="7">
        <f t="shared" ca="1" si="51"/>
        <v>0</v>
      </c>
      <c r="Z304" s="7">
        <f t="shared" ca="1" si="52"/>
        <v>0</v>
      </c>
      <c r="AA304" s="7">
        <f t="shared" ca="1" si="53"/>
        <v>0</v>
      </c>
      <c r="AB304" s="9">
        <f t="shared" ca="1" si="54"/>
        <v>0</v>
      </c>
    </row>
    <row r="305" spans="11:28" x14ac:dyDescent="0.3">
      <c r="O305" s="8" t="str">
        <f>SUBSTITUTE(A305,"Rating","")</f>
        <v/>
      </c>
      <c r="Q305" s="7" t="str">
        <f ca="1">OFFSET($O$1,(ROW()-1)*4,0)</f>
        <v/>
      </c>
      <c r="R305" s="7">
        <f t="shared" ca="1" si="44"/>
        <v>0</v>
      </c>
      <c r="S305" s="7">
        <f t="shared" ca="1" si="45"/>
        <v>0</v>
      </c>
      <c r="T305" s="7">
        <f t="shared" ca="1" si="46"/>
        <v>0</v>
      </c>
      <c r="U305" s="7">
        <f t="shared" ca="1" si="47"/>
        <v>0</v>
      </c>
      <c r="V305" s="7">
        <f t="shared" ca="1" si="48"/>
        <v>0</v>
      </c>
      <c r="W305" s="7">
        <f t="shared" ca="1" si="49"/>
        <v>0</v>
      </c>
      <c r="X305" s="7">
        <f t="shared" ca="1" si="50"/>
        <v>0</v>
      </c>
      <c r="Y305" s="7">
        <f t="shared" ca="1" si="51"/>
        <v>0</v>
      </c>
      <c r="Z305" s="7">
        <f t="shared" ca="1" si="52"/>
        <v>0</v>
      </c>
      <c r="AA305" s="7">
        <f t="shared" ca="1" si="53"/>
        <v>0</v>
      </c>
      <c r="AB305" s="9">
        <f t="shared" ca="1" si="54"/>
        <v>0</v>
      </c>
    </row>
    <row r="306" spans="11:28" x14ac:dyDescent="0.3">
      <c r="K306" s="1"/>
      <c r="O306" s="8" t="str">
        <f>SUBSTITUTE(A306,"Rating","")</f>
        <v/>
      </c>
      <c r="Q306" s="7" t="str">
        <f ca="1">OFFSET($O$1,(ROW()-1)*4,0)</f>
        <v/>
      </c>
      <c r="R306" s="7">
        <f t="shared" ca="1" si="44"/>
        <v>0</v>
      </c>
      <c r="S306" s="7">
        <f t="shared" ca="1" si="45"/>
        <v>0</v>
      </c>
      <c r="T306" s="7">
        <f t="shared" ca="1" si="46"/>
        <v>0</v>
      </c>
      <c r="U306" s="7">
        <f t="shared" ca="1" si="47"/>
        <v>0</v>
      </c>
      <c r="V306" s="7">
        <f t="shared" ca="1" si="48"/>
        <v>0</v>
      </c>
      <c r="W306" s="7">
        <f t="shared" ca="1" si="49"/>
        <v>0</v>
      </c>
      <c r="X306" s="7">
        <f t="shared" ca="1" si="50"/>
        <v>0</v>
      </c>
      <c r="Y306" s="7">
        <f t="shared" ca="1" si="51"/>
        <v>0</v>
      </c>
      <c r="Z306" s="7">
        <f t="shared" ca="1" si="52"/>
        <v>0</v>
      </c>
      <c r="AA306" s="7">
        <f t="shared" ca="1" si="53"/>
        <v>0</v>
      </c>
      <c r="AB306" s="9">
        <f t="shared" ca="1" si="54"/>
        <v>0</v>
      </c>
    </row>
    <row r="307" spans="11:28" x14ac:dyDescent="0.3">
      <c r="O307" s="8" t="str">
        <f>SUBSTITUTE(A307,"Rating","")</f>
        <v/>
      </c>
      <c r="Q307" s="7" t="str">
        <f ca="1">OFFSET($O$1,(ROW()-1)*4,0)</f>
        <v/>
      </c>
      <c r="R307" s="7">
        <f t="shared" ca="1" si="44"/>
        <v>0</v>
      </c>
      <c r="S307" s="7">
        <f t="shared" ca="1" si="45"/>
        <v>0</v>
      </c>
      <c r="T307" s="7">
        <f t="shared" ca="1" si="46"/>
        <v>0</v>
      </c>
      <c r="U307" s="7">
        <f t="shared" ca="1" si="47"/>
        <v>0</v>
      </c>
      <c r="V307" s="7">
        <f t="shared" ca="1" si="48"/>
        <v>0</v>
      </c>
      <c r="W307" s="7">
        <f t="shared" ca="1" si="49"/>
        <v>0</v>
      </c>
      <c r="X307" s="7">
        <f t="shared" ca="1" si="50"/>
        <v>0</v>
      </c>
      <c r="Y307" s="7">
        <f t="shared" ca="1" si="51"/>
        <v>0</v>
      </c>
      <c r="Z307" s="7">
        <f t="shared" ca="1" si="52"/>
        <v>0</v>
      </c>
      <c r="AA307" s="7">
        <f t="shared" ca="1" si="53"/>
        <v>0</v>
      </c>
      <c r="AB307" s="9">
        <f t="shared" ca="1" si="54"/>
        <v>0</v>
      </c>
    </row>
    <row r="308" spans="11:28" x14ac:dyDescent="0.3">
      <c r="O308" s="8" t="str">
        <f>SUBSTITUTE(A308,"Rating","")</f>
        <v/>
      </c>
      <c r="Q308" s="7" t="str">
        <f ca="1">OFFSET($O$1,(ROW()-1)*4,0)</f>
        <v/>
      </c>
      <c r="R308" s="7">
        <f t="shared" ca="1" si="44"/>
        <v>0</v>
      </c>
      <c r="S308" s="7">
        <f t="shared" ca="1" si="45"/>
        <v>0</v>
      </c>
      <c r="T308" s="7">
        <f t="shared" ca="1" si="46"/>
        <v>0</v>
      </c>
      <c r="U308" s="7">
        <f t="shared" ca="1" si="47"/>
        <v>0</v>
      </c>
      <c r="V308" s="7">
        <f t="shared" ca="1" si="48"/>
        <v>0</v>
      </c>
      <c r="W308" s="7">
        <f t="shared" ca="1" si="49"/>
        <v>0</v>
      </c>
      <c r="X308" s="7">
        <f t="shared" ca="1" si="50"/>
        <v>0</v>
      </c>
      <c r="Y308" s="7">
        <f t="shared" ca="1" si="51"/>
        <v>0</v>
      </c>
      <c r="Z308" s="7">
        <f t="shared" ca="1" si="52"/>
        <v>0</v>
      </c>
      <c r="AA308" s="7">
        <f t="shared" ca="1" si="53"/>
        <v>0</v>
      </c>
      <c r="AB308" s="9">
        <f t="shared" ca="1" si="54"/>
        <v>0</v>
      </c>
    </row>
    <row r="309" spans="11:28" x14ac:dyDescent="0.3">
      <c r="O309" s="8" t="str">
        <f>SUBSTITUTE(A309,"Rating","")</f>
        <v/>
      </c>
      <c r="Q309" s="7" t="str">
        <f ca="1">OFFSET($O$1,(ROW()-1)*4,0)</f>
        <v/>
      </c>
      <c r="R309" s="7">
        <f t="shared" ca="1" si="44"/>
        <v>0</v>
      </c>
      <c r="S309" s="7">
        <f t="shared" ca="1" si="45"/>
        <v>0</v>
      </c>
      <c r="T309" s="7">
        <f t="shared" ca="1" si="46"/>
        <v>0</v>
      </c>
      <c r="U309" s="7">
        <f t="shared" ca="1" si="47"/>
        <v>0</v>
      </c>
      <c r="V309" s="7">
        <f t="shared" ca="1" si="48"/>
        <v>0</v>
      </c>
      <c r="W309" s="7">
        <f t="shared" ca="1" si="49"/>
        <v>0</v>
      </c>
      <c r="X309" s="7">
        <f t="shared" ca="1" si="50"/>
        <v>0</v>
      </c>
      <c r="Y309" s="7">
        <f t="shared" ca="1" si="51"/>
        <v>0</v>
      </c>
      <c r="Z309" s="7">
        <f t="shared" ca="1" si="52"/>
        <v>0</v>
      </c>
      <c r="AA309" s="7">
        <f t="shared" ca="1" si="53"/>
        <v>0</v>
      </c>
      <c r="AB309" s="9">
        <f t="shared" ca="1" si="54"/>
        <v>0</v>
      </c>
    </row>
    <row r="310" spans="11:28" x14ac:dyDescent="0.3">
      <c r="K310" s="1"/>
      <c r="O310" s="8" t="str">
        <f>SUBSTITUTE(A310,"Rating","")</f>
        <v/>
      </c>
      <c r="Q310" s="7" t="str">
        <f ca="1">OFFSET($O$1,(ROW()-1)*4,0)</f>
        <v/>
      </c>
      <c r="R310" s="7">
        <f t="shared" ca="1" si="44"/>
        <v>0</v>
      </c>
      <c r="S310" s="7">
        <f t="shared" ca="1" si="45"/>
        <v>0</v>
      </c>
      <c r="T310" s="7">
        <f t="shared" ca="1" si="46"/>
        <v>0</v>
      </c>
      <c r="U310" s="7">
        <f t="shared" ca="1" si="47"/>
        <v>0</v>
      </c>
      <c r="V310" s="7">
        <f t="shared" ca="1" si="48"/>
        <v>0</v>
      </c>
      <c r="W310" s="7">
        <f t="shared" ca="1" si="49"/>
        <v>0</v>
      </c>
      <c r="X310" s="7">
        <f t="shared" ca="1" si="50"/>
        <v>0</v>
      </c>
      <c r="Y310" s="7">
        <f t="shared" ca="1" si="51"/>
        <v>0</v>
      </c>
      <c r="Z310" s="7">
        <f t="shared" ca="1" si="52"/>
        <v>0</v>
      </c>
      <c r="AA310" s="7">
        <f t="shared" ca="1" si="53"/>
        <v>0</v>
      </c>
      <c r="AB310" s="9">
        <f t="shared" ca="1" si="54"/>
        <v>0</v>
      </c>
    </row>
    <row r="311" spans="11:28" x14ac:dyDescent="0.3">
      <c r="O311" s="8" t="str">
        <f>SUBSTITUTE(A311,"Rating","")</f>
        <v/>
      </c>
      <c r="Q311" s="7" t="str">
        <f ca="1">OFFSET($O$1,(ROW()-1)*4,0)</f>
        <v/>
      </c>
      <c r="R311" s="7">
        <f t="shared" ca="1" si="44"/>
        <v>0</v>
      </c>
      <c r="S311" s="7">
        <f t="shared" ca="1" si="45"/>
        <v>0</v>
      </c>
      <c r="T311" s="7">
        <f t="shared" ca="1" si="46"/>
        <v>0</v>
      </c>
      <c r="U311" s="7">
        <f t="shared" ca="1" si="47"/>
        <v>0</v>
      </c>
      <c r="V311" s="7">
        <f t="shared" ca="1" si="48"/>
        <v>0</v>
      </c>
      <c r="W311" s="7">
        <f t="shared" ca="1" si="49"/>
        <v>0</v>
      </c>
      <c r="X311" s="7">
        <f t="shared" ca="1" si="50"/>
        <v>0</v>
      </c>
      <c r="Y311" s="7">
        <f t="shared" ca="1" si="51"/>
        <v>0</v>
      </c>
      <c r="Z311" s="7">
        <f t="shared" ca="1" si="52"/>
        <v>0</v>
      </c>
      <c r="AA311" s="7">
        <f t="shared" ca="1" si="53"/>
        <v>0</v>
      </c>
      <c r="AB311" s="9">
        <f t="shared" ca="1" si="54"/>
        <v>0</v>
      </c>
    </row>
    <row r="312" spans="11:28" x14ac:dyDescent="0.3">
      <c r="O312" s="8" t="str">
        <f>SUBSTITUTE(A312,"Rating","")</f>
        <v/>
      </c>
      <c r="Q312" s="7" t="str">
        <f ca="1">OFFSET($O$1,(ROW()-1)*4,0)</f>
        <v/>
      </c>
      <c r="R312" s="7">
        <f t="shared" ca="1" si="44"/>
        <v>0</v>
      </c>
      <c r="S312" s="7">
        <f t="shared" ca="1" si="45"/>
        <v>0</v>
      </c>
      <c r="T312" s="7">
        <f t="shared" ca="1" si="46"/>
        <v>0</v>
      </c>
      <c r="U312" s="7">
        <f t="shared" ca="1" si="47"/>
        <v>0</v>
      </c>
      <c r="V312" s="7">
        <f t="shared" ca="1" si="48"/>
        <v>0</v>
      </c>
      <c r="W312" s="7">
        <f t="shared" ca="1" si="49"/>
        <v>0</v>
      </c>
      <c r="X312" s="7">
        <f t="shared" ca="1" si="50"/>
        <v>0</v>
      </c>
      <c r="Y312" s="7">
        <f t="shared" ca="1" si="51"/>
        <v>0</v>
      </c>
      <c r="Z312" s="7">
        <f t="shared" ca="1" si="52"/>
        <v>0</v>
      </c>
      <c r="AA312" s="7">
        <f t="shared" ca="1" si="53"/>
        <v>0</v>
      </c>
      <c r="AB312" s="9">
        <f t="shared" ca="1" si="54"/>
        <v>0</v>
      </c>
    </row>
    <row r="313" spans="11:28" x14ac:dyDescent="0.3">
      <c r="O313" s="8" t="str">
        <f>SUBSTITUTE(A313,"Rating","")</f>
        <v/>
      </c>
      <c r="Q313" s="7" t="str">
        <f ca="1">OFFSET($O$1,(ROW()-1)*4,0)</f>
        <v/>
      </c>
      <c r="R313" s="7">
        <f t="shared" ca="1" si="44"/>
        <v>0</v>
      </c>
      <c r="S313" s="7">
        <f t="shared" ca="1" si="45"/>
        <v>0</v>
      </c>
      <c r="T313" s="7">
        <f t="shared" ca="1" si="46"/>
        <v>0</v>
      </c>
      <c r="U313" s="7">
        <f t="shared" ca="1" si="47"/>
        <v>0</v>
      </c>
      <c r="V313" s="7">
        <f t="shared" ca="1" si="48"/>
        <v>0</v>
      </c>
      <c r="W313" s="7">
        <f t="shared" ca="1" si="49"/>
        <v>0</v>
      </c>
      <c r="X313" s="7">
        <f t="shared" ca="1" si="50"/>
        <v>0</v>
      </c>
      <c r="Y313" s="7">
        <f t="shared" ca="1" si="51"/>
        <v>0</v>
      </c>
      <c r="Z313" s="7">
        <f t="shared" ca="1" si="52"/>
        <v>0</v>
      </c>
      <c r="AA313" s="7">
        <f t="shared" ca="1" si="53"/>
        <v>0</v>
      </c>
      <c r="AB313" s="9">
        <f t="shared" ca="1" si="54"/>
        <v>0</v>
      </c>
    </row>
    <row r="314" spans="11:28" x14ac:dyDescent="0.3">
      <c r="K314" s="1"/>
      <c r="O314" s="8" t="str">
        <f>SUBSTITUTE(A314,"Rating","")</f>
        <v/>
      </c>
      <c r="Q314" s="7" t="str">
        <f ca="1">OFFSET($O$1,(ROW()-1)*4,0)</f>
        <v/>
      </c>
      <c r="R314" s="7">
        <f t="shared" ca="1" si="44"/>
        <v>0</v>
      </c>
      <c r="S314" s="7">
        <f t="shared" ca="1" si="45"/>
        <v>0</v>
      </c>
      <c r="T314" s="7">
        <f t="shared" ca="1" si="46"/>
        <v>0</v>
      </c>
      <c r="U314" s="7">
        <f t="shared" ca="1" si="47"/>
        <v>0</v>
      </c>
      <c r="V314" s="7">
        <f t="shared" ca="1" si="48"/>
        <v>0</v>
      </c>
      <c r="W314" s="7">
        <f t="shared" ca="1" si="49"/>
        <v>0</v>
      </c>
      <c r="X314" s="7">
        <f t="shared" ca="1" si="50"/>
        <v>0</v>
      </c>
      <c r="Y314" s="7">
        <f t="shared" ca="1" si="51"/>
        <v>0</v>
      </c>
      <c r="Z314" s="7">
        <f t="shared" ca="1" si="52"/>
        <v>0</v>
      </c>
      <c r="AA314" s="7">
        <f t="shared" ca="1" si="53"/>
        <v>0</v>
      </c>
      <c r="AB314" s="9">
        <f t="shared" ca="1" si="54"/>
        <v>0</v>
      </c>
    </row>
    <row r="315" spans="11:28" x14ac:dyDescent="0.3">
      <c r="O315" s="8" t="str">
        <f>SUBSTITUTE(A315,"Rating","")</f>
        <v/>
      </c>
      <c r="Q315" s="7" t="str">
        <f ca="1">OFFSET($O$1,(ROW()-1)*4,0)</f>
        <v/>
      </c>
      <c r="R315" s="7">
        <f t="shared" ca="1" si="44"/>
        <v>0</v>
      </c>
      <c r="S315" s="7">
        <f t="shared" ca="1" si="45"/>
        <v>0</v>
      </c>
      <c r="T315" s="7">
        <f t="shared" ca="1" si="46"/>
        <v>0</v>
      </c>
      <c r="U315" s="7">
        <f t="shared" ca="1" si="47"/>
        <v>0</v>
      </c>
      <c r="V315" s="7">
        <f t="shared" ca="1" si="48"/>
        <v>0</v>
      </c>
      <c r="W315" s="7">
        <f t="shared" ca="1" si="49"/>
        <v>0</v>
      </c>
      <c r="X315" s="7">
        <f t="shared" ca="1" si="50"/>
        <v>0</v>
      </c>
      <c r="Y315" s="7">
        <f t="shared" ca="1" si="51"/>
        <v>0</v>
      </c>
      <c r="Z315" s="7">
        <f t="shared" ca="1" si="52"/>
        <v>0</v>
      </c>
      <c r="AA315" s="7">
        <f t="shared" ca="1" si="53"/>
        <v>0</v>
      </c>
      <c r="AB315" s="9">
        <f t="shared" ca="1" si="54"/>
        <v>0</v>
      </c>
    </row>
    <row r="316" spans="11:28" x14ac:dyDescent="0.3">
      <c r="O316" s="8" t="str">
        <f>SUBSTITUTE(A316,"Rating","")</f>
        <v/>
      </c>
      <c r="Q316" s="7" t="str">
        <f ca="1">OFFSET($O$1,(ROW()-1)*4,0)</f>
        <v/>
      </c>
      <c r="R316" s="7">
        <f t="shared" ca="1" si="44"/>
        <v>0</v>
      </c>
      <c r="S316" s="7">
        <f t="shared" ca="1" si="45"/>
        <v>0</v>
      </c>
      <c r="T316" s="7">
        <f t="shared" ca="1" si="46"/>
        <v>0</v>
      </c>
      <c r="U316" s="7">
        <f t="shared" ca="1" si="47"/>
        <v>0</v>
      </c>
      <c r="V316" s="7">
        <f t="shared" ca="1" si="48"/>
        <v>0</v>
      </c>
      <c r="W316" s="7">
        <f t="shared" ca="1" si="49"/>
        <v>0</v>
      </c>
      <c r="X316" s="7">
        <f t="shared" ca="1" si="50"/>
        <v>0</v>
      </c>
      <c r="Y316" s="7">
        <f t="shared" ca="1" si="51"/>
        <v>0</v>
      </c>
      <c r="Z316" s="7">
        <f t="shared" ca="1" si="52"/>
        <v>0</v>
      </c>
      <c r="AA316" s="7">
        <f t="shared" ca="1" si="53"/>
        <v>0</v>
      </c>
      <c r="AB316" s="9">
        <f t="shared" ca="1" si="54"/>
        <v>0</v>
      </c>
    </row>
    <row r="317" spans="11:28" x14ac:dyDescent="0.3">
      <c r="O317" s="8" t="str">
        <f>SUBSTITUTE(A317,"Rating","")</f>
        <v/>
      </c>
      <c r="Q317" s="7" t="str">
        <f ca="1">OFFSET($O$1,(ROW()-1)*4,0)</f>
        <v/>
      </c>
      <c r="R317" s="7">
        <f t="shared" ca="1" si="44"/>
        <v>0</v>
      </c>
      <c r="S317" s="7">
        <f t="shared" ca="1" si="45"/>
        <v>0</v>
      </c>
      <c r="T317" s="7">
        <f t="shared" ca="1" si="46"/>
        <v>0</v>
      </c>
      <c r="U317" s="7">
        <f t="shared" ca="1" si="47"/>
        <v>0</v>
      </c>
      <c r="V317" s="7">
        <f t="shared" ca="1" si="48"/>
        <v>0</v>
      </c>
      <c r="W317" s="7">
        <f t="shared" ca="1" si="49"/>
        <v>0</v>
      </c>
      <c r="X317" s="7">
        <f t="shared" ca="1" si="50"/>
        <v>0</v>
      </c>
      <c r="Y317" s="7">
        <f t="shared" ca="1" si="51"/>
        <v>0</v>
      </c>
      <c r="Z317" s="7">
        <f t="shared" ca="1" si="52"/>
        <v>0</v>
      </c>
      <c r="AA317" s="7">
        <f t="shared" ca="1" si="53"/>
        <v>0</v>
      </c>
      <c r="AB317" s="9">
        <f t="shared" ca="1" si="54"/>
        <v>0</v>
      </c>
    </row>
    <row r="318" spans="11:28" x14ac:dyDescent="0.3">
      <c r="K318" s="1"/>
      <c r="O318" s="8" t="str">
        <f>SUBSTITUTE(A318,"Rating","")</f>
        <v/>
      </c>
      <c r="Q318" s="7" t="str">
        <f ca="1">OFFSET($O$1,(ROW()-1)*4,0)</f>
        <v/>
      </c>
      <c r="R318" s="7">
        <f t="shared" ca="1" si="44"/>
        <v>0</v>
      </c>
      <c r="S318" s="7">
        <f t="shared" ca="1" si="45"/>
        <v>0</v>
      </c>
      <c r="T318" s="7">
        <f t="shared" ca="1" si="46"/>
        <v>0</v>
      </c>
      <c r="U318" s="7">
        <f t="shared" ca="1" si="47"/>
        <v>0</v>
      </c>
      <c r="V318" s="7">
        <f t="shared" ca="1" si="48"/>
        <v>0</v>
      </c>
      <c r="W318" s="7">
        <f t="shared" ca="1" si="49"/>
        <v>0</v>
      </c>
      <c r="X318" s="7">
        <f t="shared" ca="1" si="50"/>
        <v>0</v>
      </c>
      <c r="Y318" s="7">
        <f t="shared" ca="1" si="51"/>
        <v>0</v>
      </c>
      <c r="Z318" s="7">
        <f t="shared" ca="1" si="52"/>
        <v>0</v>
      </c>
      <c r="AA318" s="7">
        <f t="shared" ca="1" si="53"/>
        <v>0</v>
      </c>
      <c r="AB318" s="9">
        <f t="shared" ca="1" si="54"/>
        <v>0</v>
      </c>
    </row>
    <row r="319" spans="11:28" x14ac:dyDescent="0.3">
      <c r="O319" s="8" t="str">
        <f>SUBSTITUTE(A319,"Rating","")</f>
        <v/>
      </c>
      <c r="Q319" s="7" t="str">
        <f ca="1">OFFSET($O$1,(ROW()-1)*4,0)</f>
        <v/>
      </c>
      <c r="R319" s="7">
        <f t="shared" ca="1" si="44"/>
        <v>0</v>
      </c>
      <c r="S319" s="7">
        <f t="shared" ca="1" si="45"/>
        <v>0</v>
      </c>
      <c r="T319" s="7">
        <f t="shared" ca="1" si="46"/>
        <v>0</v>
      </c>
      <c r="U319" s="7">
        <f t="shared" ca="1" si="47"/>
        <v>0</v>
      </c>
      <c r="V319" s="7">
        <f t="shared" ca="1" si="48"/>
        <v>0</v>
      </c>
      <c r="W319" s="7">
        <f t="shared" ca="1" si="49"/>
        <v>0</v>
      </c>
      <c r="X319" s="7">
        <f t="shared" ca="1" si="50"/>
        <v>0</v>
      </c>
      <c r="Y319" s="7">
        <f t="shared" ca="1" si="51"/>
        <v>0</v>
      </c>
      <c r="Z319" s="7">
        <f t="shared" ca="1" si="52"/>
        <v>0</v>
      </c>
      <c r="AA319" s="7">
        <f t="shared" ca="1" si="53"/>
        <v>0</v>
      </c>
      <c r="AB319" s="9">
        <f t="shared" ca="1" si="54"/>
        <v>0</v>
      </c>
    </row>
    <row r="320" spans="11:28" x14ac:dyDescent="0.3">
      <c r="O320" s="8" t="str">
        <f>SUBSTITUTE(A320,"Rating","")</f>
        <v/>
      </c>
      <c r="Q320" s="7" t="str">
        <f ca="1">OFFSET($O$1,(ROW()-1)*4,0)</f>
        <v/>
      </c>
      <c r="R320" s="7">
        <f t="shared" ca="1" si="44"/>
        <v>0</v>
      </c>
      <c r="S320" s="7">
        <f t="shared" ca="1" si="45"/>
        <v>0</v>
      </c>
      <c r="T320" s="7">
        <f t="shared" ca="1" si="46"/>
        <v>0</v>
      </c>
      <c r="U320" s="7">
        <f t="shared" ca="1" si="47"/>
        <v>0</v>
      </c>
      <c r="V320" s="7">
        <f t="shared" ca="1" si="48"/>
        <v>0</v>
      </c>
      <c r="W320" s="7">
        <f t="shared" ca="1" si="49"/>
        <v>0</v>
      </c>
      <c r="X320" s="7">
        <f t="shared" ca="1" si="50"/>
        <v>0</v>
      </c>
      <c r="Y320" s="7">
        <f t="shared" ca="1" si="51"/>
        <v>0</v>
      </c>
      <c r="Z320" s="7">
        <f t="shared" ca="1" si="52"/>
        <v>0</v>
      </c>
      <c r="AA320" s="7">
        <f t="shared" ca="1" si="53"/>
        <v>0</v>
      </c>
      <c r="AB320" s="9">
        <f t="shared" ca="1" si="54"/>
        <v>0</v>
      </c>
    </row>
    <row r="321" spans="11:28" x14ac:dyDescent="0.3">
      <c r="O321" s="8" t="str">
        <f>SUBSTITUTE(A321,"Rating","")</f>
        <v/>
      </c>
      <c r="Q321" s="7" t="str">
        <f ca="1">OFFSET($O$1,(ROW()-1)*4,0)</f>
        <v/>
      </c>
      <c r="R321" s="7">
        <f t="shared" ca="1" si="44"/>
        <v>0</v>
      </c>
      <c r="S321" s="7">
        <f t="shared" ca="1" si="45"/>
        <v>0</v>
      </c>
      <c r="T321" s="7">
        <f t="shared" ca="1" si="46"/>
        <v>0</v>
      </c>
      <c r="U321" s="7">
        <f t="shared" ca="1" si="47"/>
        <v>0</v>
      </c>
      <c r="V321" s="7">
        <f t="shared" ca="1" si="48"/>
        <v>0</v>
      </c>
      <c r="W321" s="7">
        <f t="shared" ca="1" si="49"/>
        <v>0</v>
      </c>
      <c r="X321" s="7">
        <f t="shared" ca="1" si="50"/>
        <v>0</v>
      </c>
      <c r="Y321" s="7">
        <f t="shared" ca="1" si="51"/>
        <v>0</v>
      </c>
      <c r="Z321" s="7">
        <f t="shared" ca="1" si="52"/>
        <v>0</v>
      </c>
      <c r="AA321" s="7">
        <f t="shared" ca="1" si="53"/>
        <v>0</v>
      </c>
      <c r="AB321" s="9">
        <f t="shared" ca="1" si="54"/>
        <v>0</v>
      </c>
    </row>
    <row r="322" spans="11:28" x14ac:dyDescent="0.3">
      <c r="K322" s="1"/>
      <c r="O322" s="8" t="str">
        <f>SUBSTITUTE(A322,"Rating","")</f>
        <v/>
      </c>
      <c r="Q322" s="7" t="str">
        <f ca="1">OFFSET($O$1,(ROW()-1)*4,0)</f>
        <v/>
      </c>
      <c r="R322" s="7">
        <f t="shared" ca="1" si="44"/>
        <v>0</v>
      </c>
      <c r="S322" s="7">
        <f t="shared" ca="1" si="45"/>
        <v>0</v>
      </c>
      <c r="T322" s="7">
        <f t="shared" ca="1" si="46"/>
        <v>0</v>
      </c>
      <c r="U322" s="7">
        <f t="shared" ca="1" si="47"/>
        <v>0</v>
      </c>
      <c r="V322" s="7">
        <f t="shared" ca="1" si="48"/>
        <v>0</v>
      </c>
      <c r="W322" s="7">
        <f t="shared" ca="1" si="49"/>
        <v>0</v>
      </c>
      <c r="X322" s="7">
        <f t="shared" ca="1" si="50"/>
        <v>0</v>
      </c>
      <c r="Y322" s="7">
        <f t="shared" ca="1" si="51"/>
        <v>0</v>
      </c>
      <c r="Z322" s="7">
        <f t="shared" ca="1" si="52"/>
        <v>0</v>
      </c>
      <c r="AA322" s="7">
        <f t="shared" ca="1" si="53"/>
        <v>0</v>
      </c>
      <c r="AB322" s="9">
        <f t="shared" ca="1" si="54"/>
        <v>0</v>
      </c>
    </row>
    <row r="323" spans="11:28" x14ac:dyDescent="0.3">
      <c r="O323" s="8" t="str">
        <f>SUBSTITUTE(A323,"Rating","")</f>
        <v/>
      </c>
      <c r="Q323" s="7" t="str">
        <f ca="1">OFFSET($O$1,(ROW()-1)*4,0)</f>
        <v/>
      </c>
      <c r="R323" s="7">
        <f t="shared" ref="R323:R386" ca="1" si="55">OFFSET($B$1,(ROW()-1)*4,0)</f>
        <v>0</v>
      </c>
      <c r="S323" s="7">
        <f t="shared" ref="S323:S386" ca="1" si="56">OFFSET($B$2,(ROW()-1)*4,0)</f>
        <v>0</v>
      </c>
      <c r="T323" s="7">
        <f t="shared" ref="T323:T386" ca="1" si="57">OFFSET($C$2,(ROW()-1)*4,0)</f>
        <v>0</v>
      </c>
      <c r="U323" s="7">
        <f t="shared" ref="U323:U386" ca="1" si="58">OFFSET($D$2,(ROW()-1)*4,0)</f>
        <v>0</v>
      </c>
      <c r="V323" s="7">
        <f t="shared" ref="V323:V386" ca="1" si="59">OFFSET($E$2,(ROW()-1)*4,0)</f>
        <v>0</v>
      </c>
      <c r="W323" s="7">
        <f t="shared" ref="W323:W386" ca="1" si="60">OFFSET($F$2,(ROW()-1)*4,0)</f>
        <v>0</v>
      </c>
      <c r="X323" s="7">
        <f t="shared" ref="X323:X386" ca="1" si="61">OFFSET($G$2,(ROW()-1)*4,0)</f>
        <v>0</v>
      </c>
      <c r="Y323" s="7">
        <f t="shared" ref="Y323:Y386" ca="1" si="62">OFFSET($H$2,(ROW()-1)*4,0)</f>
        <v>0</v>
      </c>
      <c r="Z323" s="7">
        <f t="shared" ref="Z323:Z386" ca="1" si="63">OFFSET($I$2,(ROW()-1)*4,0)</f>
        <v>0</v>
      </c>
      <c r="AA323" s="7">
        <f t="shared" ref="AA323:AA386" ca="1" si="64">OFFSET($J$2,(ROW()-1)*4,0)</f>
        <v>0</v>
      </c>
      <c r="AB323" s="9">
        <f t="shared" ref="AB323:AB386" ca="1" si="65">OFFSET($K$2,(ROW()-1)*4,0)</f>
        <v>0</v>
      </c>
    </row>
    <row r="324" spans="11:28" x14ac:dyDescent="0.3">
      <c r="O324" s="8" t="str">
        <f>SUBSTITUTE(A324,"Rating","")</f>
        <v/>
      </c>
      <c r="Q324" s="7" t="str">
        <f ca="1">OFFSET($O$1,(ROW()-1)*4,0)</f>
        <v/>
      </c>
      <c r="R324" s="7">
        <f t="shared" ca="1" si="55"/>
        <v>0</v>
      </c>
      <c r="S324" s="7">
        <f t="shared" ca="1" si="56"/>
        <v>0</v>
      </c>
      <c r="T324" s="7">
        <f t="shared" ca="1" si="57"/>
        <v>0</v>
      </c>
      <c r="U324" s="7">
        <f t="shared" ca="1" si="58"/>
        <v>0</v>
      </c>
      <c r="V324" s="7">
        <f t="shared" ca="1" si="59"/>
        <v>0</v>
      </c>
      <c r="W324" s="7">
        <f t="shared" ca="1" si="60"/>
        <v>0</v>
      </c>
      <c r="X324" s="7">
        <f t="shared" ca="1" si="61"/>
        <v>0</v>
      </c>
      <c r="Y324" s="7">
        <f t="shared" ca="1" si="62"/>
        <v>0</v>
      </c>
      <c r="Z324" s="7">
        <f t="shared" ca="1" si="63"/>
        <v>0</v>
      </c>
      <c r="AA324" s="7">
        <f t="shared" ca="1" si="64"/>
        <v>0</v>
      </c>
      <c r="AB324" s="9">
        <f t="shared" ca="1" si="65"/>
        <v>0</v>
      </c>
    </row>
    <row r="325" spans="11:28" x14ac:dyDescent="0.3">
      <c r="O325" s="8" t="str">
        <f>SUBSTITUTE(A325,"Rating","")</f>
        <v/>
      </c>
      <c r="Q325" s="7" t="str">
        <f ca="1">OFFSET($O$1,(ROW()-1)*4,0)</f>
        <v/>
      </c>
      <c r="R325" s="7">
        <f t="shared" ca="1" si="55"/>
        <v>0</v>
      </c>
      <c r="S325" s="7">
        <f t="shared" ca="1" si="56"/>
        <v>0</v>
      </c>
      <c r="T325" s="7">
        <f t="shared" ca="1" si="57"/>
        <v>0</v>
      </c>
      <c r="U325" s="7">
        <f t="shared" ca="1" si="58"/>
        <v>0</v>
      </c>
      <c r="V325" s="7">
        <f t="shared" ca="1" si="59"/>
        <v>0</v>
      </c>
      <c r="W325" s="7">
        <f t="shared" ca="1" si="60"/>
        <v>0</v>
      </c>
      <c r="X325" s="7">
        <f t="shared" ca="1" si="61"/>
        <v>0</v>
      </c>
      <c r="Y325" s="7">
        <f t="shared" ca="1" si="62"/>
        <v>0</v>
      </c>
      <c r="Z325" s="7">
        <f t="shared" ca="1" si="63"/>
        <v>0</v>
      </c>
      <c r="AA325" s="7">
        <f t="shared" ca="1" si="64"/>
        <v>0</v>
      </c>
      <c r="AB325" s="9">
        <f t="shared" ca="1" si="65"/>
        <v>0</v>
      </c>
    </row>
    <row r="326" spans="11:28" x14ac:dyDescent="0.3">
      <c r="K326" s="1"/>
      <c r="O326" s="8" t="str">
        <f>SUBSTITUTE(A326,"Rating","")</f>
        <v/>
      </c>
      <c r="Q326" s="7" t="str">
        <f ca="1">OFFSET($O$1,(ROW()-1)*4,0)</f>
        <v/>
      </c>
      <c r="R326" s="7">
        <f t="shared" ca="1" si="55"/>
        <v>0</v>
      </c>
      <c r="S326" s="7">
        <f t="shared" ca="1" si="56"/>
        <v>0</v>
      </c>
      <c r="T326" s="7">
        <f t="shared" ca="1" si="57"/>
        <v>0</v>
      </c>
      <c r="U326" s="7">
        <f t="shared" ca="1" si="58"/>
        <v>0</v>
      </c>
      <c r="V326" s="7">
        <f t="shared" ca="1" si="59"/>
        <v>0</v>
      </c>
      <c r="W326" s="7">
        <f t="shared" ca="1" si="60"/>
        <v>0</v>
      </c>
      <c r="X326" s="7">
        <f t="shared" ca="1" si="61"/>
        <v>0</v>
      </c>
      <c r="Y326" s="7">
        <f t="shared" ca="1" si="62"/>
        <v>0</v>
      </c>
      <c r="Z326" s="7">
        <f t="shared" ca="1" si="63"/>
        <v>0</v>
      </c>
      <c r="AA326" s="7">
        <f t="shared" ca="1" si="64"/>
        <v>0</v>
      </c>
      <c r="AB326" s="9">
        <f t="shared" ca="1" si="65"/>
        <v>0</v>
      </c>
    </row>
    <row r="327" spans="11:28" x14ac:dyDescent="0.3">
      <c r="O327" s="8" t="str">
        <f>SUBSTITUTE(A327,"Rating","")</f>
        <v/>
      </c>
      <c r="Q327" s="7" t="str">
        <f ca="1">OFFSET($O$1,(ROW()-1)*4,0)</f>
        <v/>
      </c>
      <c r="R327" s="7">
        <f t="shared" ca="1" si="55"/>
        <v>0</v>
      </c>
      <c r="S327" s="7">
        <f t="shared" ca="1" si="56"/>
        <v>0</v>
      </c>
      <c r="T327" s="7">
        <f t="shared" ca="1" si="57"/>
        <v>0</v>
      </c>
      <c r="U327" s="7">
        <f t="shared" ca="1" si="58"/>
        <v>0</v>
      </c>
      <c r="V327" s="7">
        <f t="shared" ca="1" si="59"/>
        <v>0</v>
      </c>
      <c r="W327" s="7">
        <f t="shared" ca="1" si="60"/>
        <v>0</v>
      </c>
      <c r="X327" s="7">
        <f t="shared" ca="1" si="61"/>
        <v>0</v>
      </c>
      <c r="Y327" s="7">
        <f t="shared" ca="1" si="62"/>
        <v>0</v>
      </c>
      <c r="Z327" s="7">
        <f t="shared" ca="1" si="63"/>
        <v>0</v>
      </c>
      <c r="AA327" s="7">
        <f t="shared" ca="1" si="64"/>
        <v>0</v>
      </c>
      <c r="AB327" s="9">
        <f t="shared" ca="1" si="65"/>
        <v>0</v>
      </c>
    </row>
    <row r="328" spans="11:28" x14ac:dyDescent="0.3">
      <c r="O328" s="8" t="str">
        <f>SUBSTITUTE(A328,"Rating","")</f>
        <v/>
      </c>
      <c r="Q328" s="7" t="str">
        <f ca="1">OFFSET($O$1,(ROW()-1)*4,0)</f>
        <v/>
      </c>
      <c r="R328" s="7">
        <f t="shared" ca="1" si="55"/>
        <v>0</v>
      </c>
      <c r="S328" s="7">
        <f t="shared" ca="1" si="56"/>
        <v>0</v>
      </c>
      <c r="T328" s="7">
        <f t="shared" ca="1" si="57"/>
        <v>0</v>
      </c>
      <c r="U328" s="7">
        <f t="shared" ca="1" si="58"/>
        <v>0</v>
      </c>
      <c r="V328" s="7">
        <f t="shared" ca="1" si="59"/>
        <v>0</v>
      </c>
      <c r="W328" s="7">
        <f t="shared" ca="1" si="60"/>
        <v>0</v>
      </c>
      <c r="X328" s="7">
        <f t="shared" ca="1" si="61"/>
        <v>0</v>
      </c>
      <c r="Y328" s="7">
        <f t="shared" ca="1" si="62"/>
        <v>0</v>
      </c>
      <c r="Z328" s="7">
        <f t="shared" ca="1" si="63"/>
        <v>0</v>
      </c>
      <c r="AA328" s="7">
        <f t="shared" ca="1" si="64"/>
        <v>0</v>
      </c>
      <c r="AB328" s="9">
        <f t="shared" ca="1" si="65"/>
        <v>0</v>
      </c>
    </row>
    <row r="329" spans="11:28" x14ac:dyDescent="0.3">
      <c r="O329" s="8" t="str">
        <f>SUBSTITUTE(A329,"Rating","")</f>
        <v/>
      </c>
      <c r="Q329" s="7" t="str">
        <f ca="1">OFFSET($O$1,(ROW()-1)*4,0)</f>
        <v/>
      </c>
      <c r="R329" s="7">
        <f t="shared" ca="1" si="55"/>
        <v>0</v>
      </c>
      <c r="S329" s="7">
        <f t="shared" ca="1" si="56"/>
        <v>0</v>
      </c>
      <c r="T329" s="7">
        <f t="shared" ca="1" si="57"/>
        <v>0</v>
      </c>
      <c r="U329" s="7">
        <f t="shared" ca="1" si="58"/>
        <v>0</v>
      </c>
      <c r="V329" s="7">
        <f t="shared" ca="1" si="59"/>
        <v>0</v>
      </c>
      <c r="W329" s="7">
        <f t="shared" ca="1" si="60"/>
        <v>0</v>
      </c>
      <c r="X329" s="7">
        <f t="shared" ca="1" si="61"/>
        <v>0</v>
      </c>
      <c r="Y329" s="7">
        <f t="shared" ca="1" si="62"/>
        <v>0</v>
      </c>
      <c r="Z329" s="7">
        <f t="shared" ca="1" si="63"/>
        <v>0</v>
      </c>
      <c r="AA329" s="7">
        <f t="shared" ca="1" si="64"/>
        <v>0</v>
      </c>
      <c r="AB329" s="9">
        <f t="shared" ca="1" si="65"/>
        <v>0</v>
      </c>
    </row>
    <row r="330" spans="11:28" x14ac:dyDescent="0.3">
      <c r="K330" s="1"/>
      <c r="O330" s="8" t="str">
        <f>SUBSTITUTE(A330,"Rating","")</f>
        <v/>
      </c>
      <c r="Q330" s="7" t="str">
        <f ca="1">OFFSET($O$1,(ROW()-1)*4,0)</f>
        <v/>
      </c>
      <c r="R330" s="7">
        <f t="shared" ca="1" si="55"/>
        <v>0</v>
      </c>
      <c r="S330" s="7">
        <f t="shared" ca="1" si="56"/>
        <v>0</v>
      </c>
      <c r="T330" s="7">
        <f t="shared" ca="1" si="57"/>
        <v>0</v>
      </c>
      <c r="U330" s="7">
        <f t="shared" ca="1" si="58"/>
        <v>0</v>
      </c>
      <c r="V330" s="7">
        <f t="shared" ca="1" si="59"/>
        <v>0</v>
      </c>
      <c r="W330" s="7">
        <f t="shared" ca="1" si="60"/>
        <v>0</v>
      </c>
      <c r="X330" s="7">
        <f t="shared" ca="1" si="61"/>
        <v>0</v>
      </c>
      <c r="Y330" s="7">
        <f t="shared" ca="1" si="62"/>
        <v>0</v>
      </c>
      <c r="Z330" s="7">
        <f t="shared" ca="1" si="63"/>
        <v>0</v>
      </c>
      <c r="AA330" s="7">
        <f t="shared" ca="1" si="64"/>
        <v>0</v>
      </c>
      <c r="AB330" s="9">
        <f t="shared" ca="1" si="65"/>
        <v>0</v>
      </c>
    </row>
    <row r="331" spans="11:28" x14ac:dyDescent="0.3">
      <c r="O331" s="8" t="str">
        <f>SUBSTITUTE(A331,"Rating","")</f>
        <v/>
      </c>
      <c r="Q331" s="7" t="str">
        <f ca="1">OFFSET($O$1,(ROW()-1)*4,0)</f>
        <v/>
      </c>
      <c r="R331" s="7">
        <f t="shared" ca="1" si="55"/>
        <v>0</v>
      </c>
      <c r="S331" s="7">
        <f t="shared" ca="1" si="56"/>
        <v>0</v>
      </c>
      <c r="T331" s="7">
        <f t="shared" ca="1" si="57"/>
        <v>0</v>
      </c>
      <c r="U331" s="7">
        <f t="shared" ca="1" si="58"/>
        <v>0</v>
      </c>
      <c r="V331" s="7">
        <f t="shared" ca="1" si="59"/>
        <v>0</v>
      </c>
      <c r="W331" s="7">
        <f t="shared" ca="1" si="60"/>
        <v>0</v>
      </c>
      <c r="X331" s="7">
        <f t="shared" ca="1" si="61"/>
        <v>0</v>
      </c>
      <c r="Y331" s="7">
        <f t="shared" ca="1" si="62"/>
        <v>0</v>
      </c>
      <c r="Z331" s="7">
        <f t="shared" ca="1" si="63"/>
        <v>0</v>
      </c>
      <c r="AA331" s="7">
        <f t="shared" ca="1" si="64"/>
        <v>0</v>
      </c>
      <c r="AB331" s="9">
        <f t="shared" ca="1" si="65"/>
        <v>0</v>
      </c>
    </row>
    <row r="332" spans="11:28" x14ac:dyDescent="0.3">
      <c r="O332" s="8" t="str">
        <f>SUBSTITUTE(A332,"Rating","")</f>
        <v/>
      </c>
      <c r="Q332" s="7" t="str">
        <f ca="1">OFFSET($O$1,(ROW()-1)*4,0)</f>
        <v/>
      </c>
      <c r="R332" s="7">
        <f t="shared" ca="1" si="55"/>
        <v>0</v>
      </c>
      <c r="S332" s="7">
        <f t="shared" ca="1" si="56"/>
        <v>0</v>
      </c>
      <c r="T332" s="7">
        <f t="shared" ca="1" si="57"/>
        <v>0</v>
      </c>
      <c r="U332" s="7">
        <f t="shared" ca="1" si="58"/>
        <v>0</v>
      </c>
      <c r="V332" s="7">
        <f t="shared" ca="1" si="59"/>
        <v>0</v>
      </c>
      <c r="W332" s="7">
        <f t="shared" ca="1" si="60"/>
        <v>0</v>
      </c>
      <c r="X332" s="7">
        <f t="shared" ca="1" si="61"/>
        <v>0</v>
      </c>
      <c r="Y332" s="7">
        <f t="shared" ca="1" si="62"/>
        <v>0</v>
      </c>
      <c r="Z332" s="7">
        <f t="shared" ca="1" si="63"/>
        <v>0</v>
      </c>
      <c r="AA332" s="7">
        <f t="shared" ca="1" si="64"/>
        <v>0</v>
      </c>
      <c r="AB332" s="9">
        <f t="shared" ca="1" si="65"/>
        <v>0</v>
      </c>
    </row>
    <row r="333" spans="11:28" x14ac:dyDescent="0.3">
      <c r="O333" s="8" t="str">
        <f>SUBSTITUTE(A333,"Rating","")</f>
        <v/>
      </c>
      <c r="Q333" s="7" t="str">
        <f ca="1">OFFSET($O$1,(ROW()-1)*4,0)</f>
        <v/>
      </c>
      <c r="R333" s="7">
        <f t="shared" ca="1" si="55"/>
        <v>0</v>
      </c>
      <c r="S333" s="7">
        <f t="shared" ca="1" si="56"/>
        <v>0</v>
      </c>
      <c r="T333" s="7">
        <f t="shared" ca="1" si="57"/>
        <v>0</v>
      </c>
      <c r="U333" s="7">
        <f t="shared" ca="1" si="58"/>
        <v>0</v>
      </c>
      <c r="V333" s="7">
        <f t="shared" ca="1" si="59"/>
        <v>0</v>
      </c>
      <c r="W333" s="7">
        <f t="shared" ca="1" si="60"/>
        <v>0</v>
      </c>
      <c r="X333" s="7">
        <f t="shared" ca="1" si="61"/>
        <v>0</v>
      </c>
      <c r="Y333" s="7">
        <f t="shared" ca="1" si="62"/>
        <v>0</v>
      </c>
      <c r="Z333" s="7">
        <f t="shared" ca="1" si="63"/>
        <v>0</v>
      </c>
      <c r="AA333" s="7">
        <f t="shared" ca="1" si="64"/>
        <v>0</v>
      </c>
      <c r="AB333" s="9">
        <f t="shared" ca="1" si="65"/>
        <v>0</v>
      </c>
    </row>
    <row r="334" spans="11:28" x14ac:dyDescent="0.3">
      <c r="K334" s="1"/>
      <c r="O334" s="8" t="str">
        <f>SUBSTITUTE(A334,"Rating","")</f>
        <v/>
      </c>
      <c r="Q334" s="7" t="str">
        <f ca="1">OFFSET($O$1,(ROW()-1)*4,0)</f>
        <v/>
      </c>
      <c r="R334" s="7">
        <f t="shared" ca="1" si="55"/>
        <v>0</v>
      </c>
      <c r="S334" s="7">
        <f t="shared" ca="1" si="56"/>
        <v>0</v>
      </c>
      <c r="T334" s="7">
        <f t="shared" ca="1" si="57"/>
        <v>0</v>
      </c>
      <c r="U334" s="7">
        <f t="shared" ca="1" si="58"/>
        <v>0</v>
      </c>
      <c r="V334" s="7">
        <f t="shared" ca="1" si="59"/>
        <v>0</v>
      </c>
      <c r="W334" s="7">
        <f t="shared" ca="1" si="60"/>
        <v>0</v>
      </c>
      <c r="X334" s="7">
        <f t="shared" ca="1" si="61"/>
        <v>0</v>
      </c>
      <c r="Y334" s="7">
        <f t="shared" ca="1" si="62"/>
        <v>0</v>
      </c>
      <c r="Z334" s="7">
        <f t="shared" ca="1" si="63"/>
        <v>0</v>
      </c>
      <c r="AA334" s="7">
        <f t="shared" ca="1" si="64"/>
        <v>0</v>
      </c>
      <c r="AB334" s="9">
        <f t="shared" ca="1" si="65"/>
        <v>0</v>
      </c>
    </row>
    <row r="335" spans="11:28" x14ac:dyDescent="0.3">
      <c r="O335" s="8" t="str">
        <f>SUBSTITUTE(A335,"Rating","")</f>
        <v/>
      </c>
      <c r="Q335" s="7" t="str">
        <f ca="1">OFFSET($O$1,(ROW()-1)*4,0)</f>
        <v/>
      </c>
      <c r="R335" s="7">
        <f t="shared" ca="1" si="55"/>
        <v>0</v>
      </c>
      <c r="S335" s="7">
        <f t="shared" ca="1" si="56"/>
        <v>0</v>
      </c>
      <c r="T335" s="7">
        <f t="shared" ca="1" si="57"/>
        <v>0</v>
      </c>
      <c r="U335" s="7">
        <f t="shared" ca="1" si="58"/>
        <v>0</v>
      </c>
      <c r="V335" s="7">
        <f t="shared" ca="1" si="59"/>
        <v>0</v>
      </c>
      <c r="W335" s="7">
        <f t="shared" ca="1" si="60"/>
        <v>0</v>
      </c>
      <c r="X335" s="7">
        <f t="shared" ca="1" si="61"/>
        <v>0</v>
      </c>
      <c r="Y335" s="7">
        <f t="shared" ca="1" si="62"/>
        <v>0</v>
      </c>
      <c r="Z335" s="7">
        <f t="shared" ca="1" si="63"/>
        <v>0</v>
      </c>
      <c r="AA335" s="7">
        <f t="shared" ca="1" si="64"/>
        <v>0</v>
      </c>
      <c r="AB335" s="9">
        <f t="shared" ca="1" si="65"/>
        <v>0</v>
      </c>
    </row>
    <row r="336" spans="11:28" x14ac:dyDescent="0.3">
      <c r="O336" s="8" t="str">
        <f>SUBSTITUTE(A336,"Rating","")</f>
        <v/>
      </c>
      <c r="Q336" s="7" t="str">
        <f ca="1">OFFSET($O$1,(ROW()-1)*4,0)</f>
        <v/>
      </c>
      <c r="R336" s="7">
        <f t="shared" ca="1" si="55"/>
        <v>0</v>
      </c>
      <c r="S336" s="7">
        <f t="shared" ca="1" si="56"/>
        <v>0</v>
      </c>
      <c r="T336" s="7">
        <f t="shared" ca="1" si="57"/>
        <v>0</v>
      </c>
      <c r="U336" s="7">
        <f t="shared" ca="1" si="58"/>
        <v>0</v>
      </c>
      <c r="V336" s="7">
        <f t="shared" ca="1" si="59"/>
        <v>0</v>
      </c>
      <c r="W336" s="7">
        <f t="shared" ca="1" si="60"/>
        <v>0</v>
      </c>
      <c r="X336" s="7">
        <f t="shared" ca="1" si="61"/>
        <v>0</v>
      </c>
      <c r="Y336" s="7">
        <f t="shared" ca="1" si="62"/>
        <v>0</v>
      </c>
      <c r="Z336" s="7">
        <f t="shared" ca="1" si="63"/>
        <v>0</v>
      </c>
      <c r="AA336" s="7">
        <f t="shared" ca="1" si="64"/>
        <v>0</v>
      </c>
      <c r="AB336" s="9">
        <f t="shared" ca="1" si="65"/>
        <v>0</v>
      </c>
    </row>
    <row r="337" spans="11:28" x14ac:dyDescent="0.3">
      <c r="O337" s="8" t="str">
        <f>SUBSTITUTE(A337,"Rating","")</f>
        <v/>
      </c>
      <c r="Q337" s="7" t="str">
        <f ca="1">OFFSET($O$1,(ROW()-1)*4,0)</f>
        <v/>
      </c>
      <c r="R337" s="7">
        <f t="shared" ca="1" si="55"/>
        <v>0</v>
      </c>
      <c r="S337" s="7">
        <f t="shared" ca="1" si="56"/>
        <v>0</v>
      </c>
      <c r="T337" s="7">
        <f t="shared" ca="1" si="57"/>
        <v>0</v>
      </c>
      <c r="U337" s="7">
        <f t="shared" ca="1" si="58"/>
        <v>0</v>
      </c>
      <c r="V337" s="7">
        <f t="shared" ca="1" si="59"/>
        <v>0</v>
      </c>
      <c r="W337" s="7">
        <f t="shared" ca="1" si="60"/>
        <v>0</v>
      </c>
      <c r="X337" s="7">
        <f t="shared" ca="1" si="61"/>
        <v>0</v>
      </c>
      <c r="Y337" s="7">
        <f t="shared" ca="1" si="62"/>
        <v>0</v>
      </c>
      <c r="Z337" s="7">
        <f t="shared" ca="1" si="63"/>
        <v>0</v>
      </c>
      <c r="AA337" s="7">
        <f t="shared" ca="1" si="64"/>
        <v>0</v>
      </c>
      <c r="AB337" s="9">
        <f t="shared" ca="1" si="65"/>
        <v>0</v>
      </c>
    </row>
    <row r="338" spans="11:28" x14ac:dyDescent="0.3">
      <c r="K338" s="1"/>
      <c r="O338" s="8" t="str">
        <f>SUBSTITUTE(A338,"Rating","")</f>
        <v/>
      </c>
      <c r="Q338" s="7" t="str">
        <f ca="1">OFFSET($O$1,(ROW()-1)*4,0)</f>
        <v/>
      </c>
      <c r="R338" s="7">
        <f t="shared" ca="1" si="55"/>
        <v>0</v>
      </c>
      <c r="S338" s="7">
        <f t="shared" ca="1" si="56"/>
        <v>0</v>
      </c>
      <c r="T338" s="7">
        <f t="shared" ca="1" si="57"/>
        <v>0</v>
      </c>
      <c r="U338" s="7">
        <f t="shared" ca="1" si="58"/>
        <v>0</v>
      </c>
      <c r="V338" s="7">
        <f t="shared" ca="1" si="59"/>
        <v>0</v>
      </c>
      <c r="W338" s="7">
        <f t="shared" ca="1" si="60"/>
        <v>0</v>
      </c>
      <c r="X338" s="7">
        <f t="shared" ca="1" si="61"/>
        <v>0</v>
      </c>
      <c r="Y338" s="7">
        <f t="shared" ca="1" si="62"/>
        <v>0</v>
      </c>
      <c r="Z338" s="7">
        <f t="shared" ca="1" si="63"/>
        <v>0</v>
      </c>
      <c r="AA338" s="7">
        <f t="shared" ca="1" si="64"/>
        <v>0</v>
      </c>
      <c r="AB338" s="9">
        <f t="shared" ca="1" si="65"/>
        <v>0</v>
      </c>
    </row>
    <row r="339" spans="11:28" x14ac:dyDescent="0.3">
      <c r="O339" s="8" t="str">
        <f>SUBSTITUTE(A339,"Rating","")</f>
        <v/>
      </c>
      <c r="Q339" s="7" t="str">
        <f ca="1">OFFSET($O$1,(ROW()-1)*4,0)</f>
        <v/>
      </c>
      <c r="R339" s="7">
        <f t="shared" ca="1" si="55"/>
        <v>0</v>
      </c>
      <c r="S339" s="7">
        <f t="shared" ca="1" si="56"/>
        <v>0</v>
      </c>
      <c r="T339" s="7">
        <f t="shared" ca="1" si="57"/>
        <v>0</v>
      </c>
      <c r="U339" s="7">
        <f t="shared" ca="1" si="58"/>
        <v>0</v>
      </c>
      <c r="V339" s="7">
        <f t="shared" ca="1" si="59"/>
        <v>0</v>
      </c>
      <c r="W339" s="7">
        <f t="shared" ca="1" si="60"/>
        <v>0</v>
      </c>
      <c r="X339" s="7">
        <f t="shared" ca="1" si="61"/>
        <v>0</v>
      </c>
      <c r="Y339" s="7">
        <f t="shared" ca="1" si="62"/>
        <v>0</v>
      </c>
      <c r="Z339" s="7">
        <f t="shared" ca="1" si="63"/>
        <v>0</v>
      </c>
      <c r="AA339" s="7">
        <f t="shared" ca="1" si="64"/>
        <v>0</v>
      </c>
      <c r="AB339" s="9">
        <f t="shared" ca="1" si="65"/>
        <v>0</v>
      </c>
    </row>
    <row r="340" spans="11:28" x14ac:dyDescent="0.3">
      <c r="O340" s="8" t="str">
        <f>SUBSTITUTE(A340,"Rating","")</f>
        <v/>
      </c>
      <c r="Q340" s="7" t="str">
        <f ca="1">OFFSET($O$1,(ROW()-1)*4,0)</f>
        <v/>
      </c>
      <c r="R340" s="7">
        <f t="shared" ca="1" si="55"/>
        <v>0</v>
      </c>
      <c r="S340" s="7">
        <f t="shared" ca="1" si="56"/>
        <v>0</v>
      </c>
      <c r="T340" s="7">
        <f t="shared" ca="1" si="57"/>
        <v>0</v>
      </c>
      <c r="U340" s="7">
        <f t="shared" ca="1" si="58"/>
        <v>0</v>
      </c>
      <c r="V340" s="7">
        <f t="shared" ca="1" si="59"/>
        <v>0</v>
      </c>
      <c r="W340" s="7">
        <f t="shared" ca="1" si="60"/>
        <v>0</v>
      </c>
      <c r="X340" s="7">
        <f t="shared" ca="1" si="61"/>
        <v>0</v>
      </c>
      <c r="Y340" s="7">
        <f t="shared" ca="1" si="62"/>
        <v>0</v>
      </c>
      <c r="Z340" s="7">
        <f t="shared" ca="1" si="63"/>
        <v>0</v>
      </c>
      <c r="AA340" s="7">
        <f t="shared" ca="1" si="64"/>
        <v>0</v>
      </c>
      <c r="AB340" s="9">
        <f t="shared" ca="1" si="65"/>
        <v>0</v>
      </c>
    </row>
    <row r="341" spans="11:28" x14ac:dyDescent="0.3">
      <c r="O341" s="8" t="str">
        <f>SUBSTITUTE(A341,"Rating","")</f>
        <v/>
      </c>
      <c r="Q341" s="7" t="str">
        <f ca="1">OFFSET($O$1,(ROW()-1)*4,0)</f>
        <v/>
      </c>
      <c r="R341" s="7">
        <f t="shared" ca="1" si="55"/>
        <v>0</v>
      </c>
      <c r="S341" s="7">
        <f t="shared" ca="1" si="56"/>
        <v>0</v>
      </c>
      <c r="T341" s="7">
        <f t="shared" ca="1" si="57"/>
        <v>0</v>
      </c>
      <c r="U341" s="7">
        <f t="shared" ca="1" si="58"/>
        <v>0</v>
      </c>
      <c r="V341" s="7">
        <f t="shared" ca="1" si="59"/>
        <v>0</v>
      </c>
      <c r="W341" s="7">
        <f t="shared" ca="1" si="60"/>
        <v>0</v>
      </c>
      <c r="X341" s="7">
        <f t="shared" ca="1" si="61"/>
        <v>0</v>
      </c>
      <c r="Y341" s="7">
        <f t="shared" ca="1" si="62"/>
        <v>0</v>
      </c>
      <c r="Z341" s="7">
        <f t="shared" ca="1" si="63"/>
        <v>0</v>
      </c>
      <c r="AA341" s="7">
        <f t="shared" ca="1" si="64"/>
        <v>0</v>
      </c>
      <c r="AB341" s="9">
        <f t="shared" ca="1" si="65"/>
        <v>0</v>
      </c>
    </row>
    <row r="342" spans="11:28" x14ac:dyDescent="0.3">
      <c r="K342" s="1"/>
      <c r="O342" s="8" t="str">
        <f>SUBSTITUTE(A342,"Rating","")</f>
        <v/>
      </c>
      <c r="Q342" s="7" t="str">
        <f ca="1">OFFSET($O$1,(ROW()-1)*4,0)</f>
        <v/>
      </c>
      <c r="R342" s="7">
        <f t="shared" ca="1" si="55"/>
        <v>0</v>
      </c>
      <c r="S342" s="7">
        <f t="shared" ca="1" si="56"/>
        <v>0</v>
      </c>
      <c r="T342" s="7">
        <f t="shared" ca="1" si="57"/>
        <v>0</v>
      </c>
      <c r="U342" s="7">
        <f t="shared" ca="1" si="58"/>
        <v>0</v>
      </c>
      <c r="V342" s="7">
        <f t="shared" ca="1" si="59"/>
        <v>0</v>
      </c>
      <c r="W342" s="7">
        <f t="shared" ca="1" si="60"/>
        <v>0</v>
      </c>
      <c r="X342" s="7">
        <f t="shared" ca="1" si="61"/>
        <v>0</v>
      </c>
      <c r="Y342" s="7">
        <f t="shared" ca="1" si="62"/>
        <v>0</v>
      </c>
      <c r="Z342" s="7">
        <f t="shared" ca="1" si="63"/>
        <v>0</v>
      </c>
      <c r="AA342" s="7">
        <f t="shared" ca="1" si="64"/>
        <v>0</v>
      </c>
      <c r="AB342" s="9">
        <f t="shared" ca="1" si="65"/>
        <v>0</v>
      </c>
    </row>
    <row r="343" spans="11:28" x14ac:dyDescent="0.3">
      <c r="O343" s="8" t="str">
        <f>SUBSTITUTE(A343,"Rating","")</f>
        <v/>
      </c>
      <c r="Q343" s="7" t="str">
        <f ca="1">OFFSET($O$1,(ROW()-1)*4,0)</f>
        <v/>
      </c>
      <c r="R343" s="7">
        <f t="shared" ca="1" si="55"/>
        <v>0</v>
      </c>
      <c r="S343" s="7">
        <f t="shared" ca="1" si="56"/>
        <v>0</v>
      </c>
      <c r="T343" s="7">
        <f t="shared" ca="1" si="57"/>
        <v>0</v>
      </c>
      <c r="U343" s="7">
        <f t="shared" ca="1" si="58"/>
        <v>0</v>
      </c>
      <c r="V343" s="7">
        <f t="shared" ca="1" si="59"/>
        <v>0</v>
      </c>
      <c r="W343" s="7">
        <f t="shared" ca="1" si="60"/>
        <v>0</v>
      </c>
      <c r="X343" s="7">
        <f t="shared" ca="1" si="61"/>
        <v>0</v>
      </c>
      <c r="Y343" s="7">
        <f t="shared" ca="1" si="62"/>
        <v>0</v>
      </c>
      <c r="Z343" s="7">
        <f t="shared" ca="1" si="63"/>
        <v>0</v>
      </c>
      <c r="AA343" s="7">
        <f t="shared" ca="1" si="64"/>
        <v>0</v>
      </c>
      <c r="AB343" s="9">
        <f t="shared" ca="1" si="65"/>
        <v>0</v>
      </c>
    </row>
    <row r="344" spans="11:28" x14ac:dyDescent="0.3">
      <c r="O344" s="8" t="str">
        <f>SUBSTITUTE(A344,"Rating","")</f>
        <v/>
      </c>
      <c r="Q344" s="7" t="str">
        <f ca="1">OFFSET($O$1,(ROW()-1)*4,0)</f>
        <v/>
      </c>
      <c r="R344" s="7">
        <f t="shared" ca="1" si="55"/>
        <v>0</v>
      </c>
      <c r="S344" s="7">
        <f t="shared" ca="1" si="56"/>
        <v>0</v>
      </c>
      <c r="T344" s="7">
        <f t="shared" ca="1" si="57"/>
        <v>0</v>
      </c>
      <c r="U344" s="7">
        <f t="shared" ca="1" si="58"/>
        <v>0</v>
      </c>
      <c r="V344" s="7">
        <f t="shared" ca="1" si="59"/>
        <v>0</v>
      </c>
      <c r="W344" s="7">
        <f t="shared" ca="1" si="60"/>
        <v>0</v>
      </c>
      <c r="X344" s="7">
        <f t="shared" ca="1" si="61"/>
        <v>0</v>
      </c>
      <c r="Y344" s="7">
        <f t="shared" ca="1" si="62"/>
        <v>0</v>
      </c>
      <c r="Z344" s="7">
        <f t="shared" ca="1" si="63"/>
        <v>0</v>
      </c>
      <c r="AA344" s="7">
        <f t="shared" ca="1" si="64"/>
        <v>0</v>
      </c>
      <c r="AB344" s="9">
        <f t="shared" ca="1" si="65"/>
        <v>0</v>
      </c>
    </row>
    <row r="345" spans="11:28" x14ac:dyDescent="0.3">
      <c r="O345" s="8" t="str">
        <f>SUBSTITUTE(A345,"Rating","")</f>
        <v/>
      </c>
      <c r="Q345" s="7" t="str">
        <f ca="1">OFFSET($O$1,(ROW()-1)*4,0)</f>
        <v/>
      </c>
      <c r="R345" s="7">
        <f t="shared" ca="1" si="55"/>
        <v>0</v>
      </c>
      <c r="S345" s="7">
        <f t="shared" ca="1" si="56"/>
        <v>0</v>
      </c>
      <c r="T345" s="7">
        <f t="shared" ca="1" si="57"/>
        <v>0</v>
      </c>
      <c r="U345" s="7">
        <f t="shared" ca="1" si="58"/>
        <v>0</v>
      </c>
      <c r="V345" s="7">
        <f t="shared" ca="1" si="59"/>
        <v>0</v>
      </c>
      <c r="W345" s="7">
        <f t="shared" ca="1" si="60"/>
        <v>0</v>
      </c>
      <c r="X345" s="7">
        <f t="shared" ca="1" si="61"/>
        <v>0</v>
      </c>
      <c r="Y345" s="7">
        <f t="shared" ca="1" si="62"/>
        <v>0</v>
      </c>
      <c r="Z345" s="7">
        <f t="shared" ca="1" si="63"/>
        <v>0</v>
      </c>
      <c r="AA345" s="7">
        <f t="shared" ca="1" si="64"/>
        <v>0</v>
      </c>
      <c r="AB345" s="9">
        <f t="shared" ca="1" si="65"/>
        <v>0</v>
      </c>
    </row>
    <row r="346" spans="11:28" x14ac:dyDescent="0.3">
      <c r="K346" s="1"/>
      <c r="O346" s="8" t="str">
        <f>SUBSTITUTE(A346,"Rating","")</f>
        <v/>
      </c>
      <c r="Q346" s="7" t="str">
        <f ca="1">OFFSET($O$1,(ROW()-1)*4,0)</f>
        <v/>
      </c>
      <c r="R346" s="7">
        <f t="shared" ca="1" si="55"/>
        <v>0</v>
      </c>
      <c r="S346" s="7">
        <f t="shared" ca="1" si="56"/>
        <v>0</v>
      </c>
      <c r="T346" s="7">
        <f t="shared" ca="1" si="57"/>
        <v>0</v>
      </c>
      <c r="U346" s="7">
        <f t="shared" ca="1" si="58"/>
        <v>0</v>
      </c>
      <c r="V346" s="7">
        <f t="shared" ca="1" si="59"/>
        <v>0</v>
      </c>
      <c r="W346" s="7">
        <f t="shared" ca="1" si="60"/>
        <v>0</v>
      </c>
      <c r="X346" s="7">
        <f t="shared" ca="1" si="61"/>
        <v>0</v>
      </c>
      <c r="Y346" s="7">
        <f t="shared" ca="1" si="62"/>
        <v>0</v>
      </c>
      <c r="Z346" s="7">
        <f t="shared" ca="1" si="63"/>
        <v>0</v>
      </c>
      <c r="AA346" s="7">
        <f t="shared" ca="1" si="64"/>
        <v>0</v>
      </c>
      <c r="AB346" s="9">
        <f t="shared" ca="1" si="65"/>
        <v>0</v>
      </c>
    </row>
    <row r="347" spans="11:28" x14ac:dyDescent="0.3">
      <c r="O347" s="8" t="str">
        <f>SUBSTITUTE(A347,"Rating","")</f>
        <v/>
      </c>
      <c r="Q347" s="7" t="str">
        <f ca="1">OFFSET($O$1,(ROW()-1)*4,0)</f>
        <v/>
      </c>
      <c r="R347" s="7">
        <f t="shared" ca="1" si="55"/>
        <v>0</v>
      </c>
      <c r="S347" s="7">
        <f t="shared" ca="1" si="56"/>
        <v>0</v>
      </c>
      <c r="T347" s="7">
        <f t="shared" ca="1" si="57"/>
        <v>0</v>
      </c>
      <c r="U347" s="7">
        <f t="shared" ca="1" si="58"/>
        <v>0</v>
      </c>
      <c r="V347" s="7">
        <f t="shared" ca="1" si="59"/>
        <v>0</v>
      </c>
      <c r="W347" s="7">
        <f t="shared" ca="1" si="60"/>
        <v>0</v>
      </c>
      <c r="X347" s="7">
        <f t="shared" ca="1" si="61"/>
        <v>0</v>
      </c>
      <c r="Y347" s="7">
        <f t="shared" ca="1" si="62"/>
        <v>0</v>
      </c>
      <c r="Z347" s="7">
        <f t="shared" ca="1" si="63"/>
        <v>0</v>
      </c>
      <c r="AA347" s="7">
        <f t="shared" ca="1" si="64"/>
        <v>0</v>
      </c>
      <c r="AB347" s="9">
        <f t="shared" ca="1" si="65"/>
        <v>0</v>
      </c>
    </row>
    <row r="348" spans="11:28" x14ac:dyDescent="0.3">
      <c r="O348" s="8" t="str">
        <f>SUBSTITUTE(A348,"Rating","")</f>
        <v/>
      </c>
      <c r="Q348" s="7" t="str">
        <f ca="1">OFFSET($O$1,(ROW()-1)*4,0)</f>
        <v/>
      </c>
      <c r="R348" s="7">
        <f t="shared" ca="1" si="55"/>
        <v>0</v>
      </c>
      <c r="S348" s="7">
        <f t="shared" ca="1" si="56"/>
        <v>0</v>
      </c>
      <c r="T348" s="7">
        <f t="shared" ca="1" si="57"/>
        <v>0</v>
      </c>
      <c r="U348" s="7">
        <f t="shared" ca="1" si="58"/>
        <v>0</v>
      </c>
      <c r="V348" s="7">
        <f t="shared" ca="1" si="59"/>
        <v>0</v>
      </c>
      <c r="W348" s="7">
        <f t="shared" ca="1" si="60"/>
        <v>0</v>
      </c>
      <c r="X348" s="7">
        <f t="shared" ca="1" si="61"/>
        <v>0</v>
      </c>
      <c r="Y348" s="7">
        <f t="shared" ca="1" si="62"/>
        <v>0</v>
      </c>
      <c r="Z348" s="7">
        <f t="shared" ca="1" si="63"/>
        <v>0</v>
      </c>
      <c r="AA348" s="7">
        <f t="shared" ca="1" si="64"/>
        <v>0</v>
      </c>
      <c r="AB348" s="9">
        <f t="shared" ca="1" si="65"/>
        <v>0</v>
      </c>
    </row>
    <row r="349" spans="11:28" x14ac:dyDescent="0.3">
      <c r="O349" s="8" t="str">
        <f>SUBSTITUTE(A349,"Rating","")</f>
        <v/>
      </c>
      <c r="Q349" s="7" t="str">
        <f ca="1">OFFSET($O$1,(ROW()-1)*4,0)</f>
        <v/>
      </c>
      <c r="R349" s="7">
        <f t="shared" ca="1" si="55"/>
        <v>0</v>
      </c>
      <c r="S349" s="7">
        <f t="shared" ca="1" si="56"/>
        <v>0</v>
      </c>
      <c r="T349" s="7">
        <f t="shared" ca="1" si="57"/>
        <v>0</v>
      </c>
      <c r="U349" s="7">
        <f t="shared" ca="1" si="58"/>
        <v>0</v>
      </c>
      <c r="V349" s="7">
        <f t="shared" ca="1" si="59"/>
        <v>0</v>
      </c>
      <c r="W349" s="7">
        <f t="shared" ca="1" si="60"/>
        <v>0</v>
      </c>
      <c r="X349" s="7">
        <f t="shared" ca="1" si="61"/>
        <v>0</v>
      </c>
      <c r="Y349" s="7">
        <f t="shared" ca="1" si="62"/>
        <v>0</v>
      </c>
      <c r="Z349" s="7">
        <f t="shared" ca="1" si="63"/>
        <v>0</v>
      </c>
      <c r="AA349" s="7">
        <f t="shared" ca="1" si="64"/>
        <v>0</v>
      </c>
      <c r="AB349" s="9">
        <f t="shared" ca="1" si="65"/>
        <v>0</v>
      </c>
    </row>
    <row r="350" spans="11:28" x14ac:dyDescent="0.3">
      <c r="K350" s="1"/>
      <c r="O350" s="8" t="str">
        <f>SUBSTITUTE(A350,"Rating","")</f>
        <v/>
      </c>
      <c r="Q350" s="7" t="str">
        <f ca="1">OFFSET($O$1,(ROW()-1)*4,0)</f>
        <v/>
      </c>
      <c r="R350" s="7">
        <f t="shared" ca="1" si="55"/>
        <v>0</v>
      </c>
      <c r="S350" s="7">
        <f t="shared" ca="1" si="56"/>
        <v>0</v>
      </c>
      <c r="T350" s="7">
        <f t="shared" ca="1" si="57"/>
        <v>0</v>
      </c>
      <c r="U350" s="7">
        <f t="shared" ca="1" si="58"/>
        <v>0</v>
      </c>
      <c r="V350" s="7">
        <f t="shared" ca="1" si="59"/>
        <v>0</v>
      </c>
      <c r="W350" s="7">
        <f t="shared" ca="1" si="60"/>
        <v>0</v>
      </c>
      <c r="X350" s="7">
        <f t="shared" ca="1" si="61"/>
        <v>0</v>
      </c>
      <c r="Y350" s="7">
        <f t="shared" ca="1" si="62"/>
        <v>0</v>
      </c>
      <c r="Z350" s="7">
        <f t="shared" ca="1" si="63"/>
        <v>0</v>
      </c>
      <c r="AA350" s="7">
        <f t="shared" ca="1" si="64"/>
        <v>0</v>
      </c>
      <c r="AB350" s="9">
        <f t="shared" ca="1" si="65"/>
        <v>0</v>
      </c>
    </row>
    <row r="351" spans="11:28" x14ac:dyDescent="0.3">
      <c r="O351" s="8" t="str">
        <f>SUBSTITUTE(A351,"Rating","")</f>
        <v/>
      </c>
      <c r="Q351" s="7" t="str">
        <f ca="1">OFFSET($O$1,(ROW()-1)*4,0)</f>
        <v/>
      </c>
      <c r="R351" s="7">
        <f t="shared" ca="1" si="55"/>
        <v>0</v>
      </c>
      <c r="S351" s="7">
        <f t="shared" ca="1" si="56"/>
        <v>0</v>
      </c>
      <c r="T351" s="7">
        <f t="shared" ca="1" si="57"/>
        <v>0</v>
      </c>
      <c r="U351" s="7">
        <f t="shared" ca="1" si="58"/>
        <v>0</v>
      </c>
      <c r="V351" s="7">
        <f t="shared" ca="1" si="59"/>
        <v>0</v>
      </c>
      <c r="W351" s="7">
        <f t="shared" ca="1" si="60"/>
        <v>0</v>
      </c>
      <c r="X351" s="7">
        <f t="shared" ca="1" si="61"/>
        <v>0</v>
      </c>
      <c r="Y351" s="7">
        <f t="shared" ca="1" si="62"/>
        <v>0</v>
      </c>
      <c r="Z351" s="7">
        <f t="shared" ca="1" si="63"/>
        <v>0</v>
      </c>
      <c r="AA351" s="7">
        <f t="shared" ca="1" si="64"/>
        <v>0</v>
      </c>
      <c r="AB351" s="9">
        <f t="shared" ca="1" si="65"/>
        <v>0</v>
      </c>
    </row>
    <row r="352" spans="11:28" x14ac:dyDescent="0.3">
      <c r="O352" s="8" t="str">
        <f>SUBSTITUTE(A352,"Rating","")</f>
        <v/>
      </c>
      <c r="Q352" s="7" t="str">
        <f ca="1">OFFSET($O$1,(ROW()-1)*4,0)</f>
        <v/>
      </c>
      <c r="R352" s="7">
        <f t="shared" ca="1" si="55"/>
        <v>0</v>
      </c>
      <c r="S352" s="7">
        <f t="shared" ca="1" si="56"/>
        <v>0</v>
      </c>
      <c r="T352" s="7">
        <f t="shared" ca="1" si="57"/>
        <v>0</v>
      </c>
      <c r="U352" s="7">
        <f t="shared" ca="1" si="58"/>
        <v>0</v>
      </c>
      <c r="V352" s="7">
        <f t="shared" ca="1" si="59"/>
        <v>0</v>
      </c>
      <c r="W352" s="7">
        <f t="shared" ca="1" si="60"/>
        <v>0</v>
      </c>
      <c r="X352" s="7">
        <f t="shared" ca="1" si="61"/>
        <v>0</v>
      </c>
      <c r="Y352" s="7">
        <f t="shared" ca="1" si="62"/>
        <v>0</v>
      </c>
      <c r="Z352" s="7">
        <f t="shared" ca="1" si="63"/>
        <v>0</v>
      </c>
      <c r="AA352" s="7">
        <f t="shared" ca="1" si="64"/>
        <v>0</v>
      </c>
      <c r="AB352" s="9">
        <f t="shared" ca="1" si="65"/>
        <v>0</v>
      </c>
    </row>
    <row r="353" spans="11:28" x14ac:dyDescent="0.3">
      <c r="O353" s="8" t="str">
        <f>SUBSTITUTE(A353,"Rating","")</f>
        <v/>
      </c>
      <c r="Q353" s="7" t="str">
        <f ca="1">OFFSET($O$1,(ROW()-1)*4,0)</f>
        <v/>
      </c>
      <c r="R353" s="7">
        <f t="shared" ca="1" si="55"/>
        <v>0</v>
      </c>
      <c r="S353" s="7">
        <f t="shared" ca="1" si="56"/>
        <v>0</v>
      </c>
      <c r="T353" s="7">
        <f t="shared" ca="1" si="57"/>
        <v>0</v>
      </c>
      <c r="U353" s="7">
        <f t="shared" ca="1" si="58"/>
        <v>0</v>
      </c>
      <c r="V353" s="7">
        <f t="shared" ca="1" si="59"/>
        <v>0</v>
      </c>
      <c r="W353" s="7">
        <f t="shared" ca="1" si="60"/>
        <v>0</v>
      </c>
      <c r="X353" s="7">
        <f t="shared" ca="1" si="61"/>
        <v>0</v>
      </c>
      <c r="Y353" s="7">
        <f t="shared" ca="1" si="62"/>
        <v>0</v>
      </c>
      <c r="Z353" s="7">
        <f t="shared" ca="1" si="63"/>
        <v>0</v>
      </c>
      <c r="AA353" s="7">
        <f t="shared" ca="1" si="64"/>
        <v>0</v>
      </c>
      <c r="AB353" s="9">
        <f t="shared" ca="1" si="65"/>
        <v>0</v>
      </c>
    </row>
    <row r="354" spans="11:28" x14ac:dyDescent="0.3">
      <c r="K354" s="1"/>
      <c r="O354" s="8" t="str">
        <f>SUBSTITUTE(A354,"Rating","")</f>
        <v/>
      </c>
      <c r="Q354" s="7" t="str">
        <f ca="1">OFFSET($O$1,(ROW()-1)*4,0)</f>
        <v/>
      </c>
      <c r="R354" s="7">
        <f t="shared" ca="1" si="55"/>
        <v>0</v>
      </c>
      <c r="S354" s="7">
        <f t="shared" ca="1" si="56"/>
        <v>0</v>
      </c>
      <c r="T354" s="7">
        <f t="shared" ca="1" si="57"/>
        <v>0</v>
      </c>
      <c r="U354" s="7">
        <f t="shared" ca="1" si="58"/>
        <v>0</v>
      </c>
      <c r="V354" s="7">
        <f t="shared" ca="1" si="59"/>
        <v>0</v>
      </c>
      <c r="W354" s="7">
        <f t="shared" ca="1" si="60"/>
        <v>0</v>
      </c>
      <c r="X354" s="7">
        <f t="shared" ca="1" si="61"/>
        <v>0</v>
      </c>
      <c r="Y354" s="7">
        <f t="shared" ca="1" si="62"/>
        <v>0</v>
      </c>
      <c r="Z354" s="7">
        <f t="shared" ca="1" si="63"/>
        <v>0</v>
      </c>
      <c r="AA354" s="7">
        <f t="shared" ca="1" si="64"/>
        <v>0</v>
      </c>
      <c r="AB354" s="9">
        <f t="shared" ca="1" si="65"/>
        <v>0</v>
      </c>
    </row>
    <row r="355" spans="11:28" x14ac:dyDescent="0.3">
      <c r="O355" s="8" t="str">
        <f>SUBSTITUTE(A355,"Rating","")</f>
        <v/>
      </c>
      <c r="Q355" s="7" t="str">
        <f ca="1">OFFSET($O$1,(ROW()-1)*4,0)</f>
        <v/>
      </c>
      <c r="R355" s="7">
        <f t="shared" ca="1" si="55"/>
        <v>0</v>
      </c>
      <c r="S355" s="7">
        <f t="shared" ca="1" si="56"/>
        <v>0</v>
      </c>
      <c r="T355" s="7">
        <f t="shared" ca="1" si="57"/>
        <v>0</v>
      </c>
      <c r="U355" s="7">
        <f t="shared" ca="1" si="58"/>
        <v>0</v>
      </c>
      <c r="V355" s="7">
        <f t="shared" ca="1" si="59"/>
        <v>0</v>
      </c>
      <c r="W355" s="7">
        <f t="shared" ca="1" si="60"/>
        <v>0</v>
      </c>
      <c r="X355" s="7">
        <f t="shared" ca="1" si="61"/>
        <v>0</v>
      </c>
      <c r="Y355" s="7">
        <f t="shared" ca="1" si="62"/>
        <v>0</v>
      </c>
      <c r="Z355" s="7">
        <f t="shared" ca="1" si="63"/>
        <v>0</v>
      </c>
      <c r="AA355" s="7">
        <f t="shared" ca="1" si="64"/>
        <v>0</v>
      </c>
      <c r="AB355" s="9">
        <f t="shared" ca="1" si="65"/>
        <v>0</v>
      </c>
    </row>
    <row r="356" spans="11:28" x14ac:dyDescent="0.3">
      <c r="O356" s="8" t="str">
        <f>SUBSTITUTE(A356,"Rating","")</f>
        <v/>
      </c>
      <c r="Q356" s="7" t="str">
        <f ca="1">OFFSET($O$1,(ROW()-1)*4,0)</f>
        <v/>
      </c>
      <c r="R356" s="7">
        <f t="shared" ca="1" si="55"/>
        <v>0</v>
      </c>
      <c r="S356" s="7">
        <f t="shared" ca="1" si="56"/>
        <v>0</v>
      </c>
      <c r="T356" s="7">
        <f t="shared" ca="1" si="57"/>
        <v>0</v>
      </c>
      <c r="U356" s="7">
        <f t="shared" ca="1" si="58"/>
        <v>0</v>
      </c>
      <c r="V356" s="7">
        <f t="shared" ca="1" si="59"/>
        <v>0</v>
      </c>
      <c r="W356" s="7">
        <f t="shared" ca="1" si="60"/>
        <v>0</v>
      </c>
      <c r="X356" s="7">
        <f t="shared" ca="1" si="61"/>
        <v>0</v>
      </c>
      <c r="Y356" s="7">
        <f t="shared" ca="1" si="62"/>
        <v>0</v>
      </c>
      <c r="Z356" s="7">
        <f t="shared" ca="1" si="63"/>
        <v>0</v>
      </c>
      <c r="AA356" s="7">
        <f t="shared" ca="1" si="64"/>
        <v>0</v>
      </c>
      <c r="AB356" s="9">
        <f t="shared" ca="1" si="65"/>
        <v>0</v>
      </c>
    </row>
    <row r="357" spans="11:28" x14ac:dyDescent="0.3">
      <c r="O357" s="8" t="str">
        <f>SUBSTITUTE(A357,"Rating","")</f>
        <v/>
      </c>
      <c r="Q357" s="7" t="str">
        <f ca="1">OFFSET($O$1,(ROW()-1)*4,0)</f>
        <v/>
      </c>
      <c r="R357" s="7">
        <f t="shared" ca="1" si="55"/>
        <v>0</v>
      </c>
      <c r="S357" s="7">
        <f t="shared" ca="1" si="56"/>
        <v>0</v>
      </c>
      <c r="T357" s="7">
        <f t="shared" ca="1" si="57"/>
        <v>0</v>
      </c>
      <c r="U357" s="7">
        <f t="shared" ca="1" si="58"/>
        <v>0</v>
      </c>
      <c r="V357" s="7">
        <f t="shared" ca="1" si="59"/>
        <v>0</v>
      </c>
      <c r="W357" s="7">
        <f t="shared" ca="1" si="60"/>
        <v>0</v>
      </c>
      <c r="X357" s="7">
        <f t="shared" ca="1" si="61"/>
        <v>0</v>
      </c>
      <c r="Y357" s="7">
        <f t="shared" ca="1" si="62"/>
        <v>0</v>
      </c>
      <c r="Z357" s="7">
        <f t="shared" ca="1" si="63"/>
        <v>0</v>
      </c>
      <c r="AA357" s="7">
        <f t="shared" ca="1" si="64"/>
        <v>0</v>
      </c>
      <c r="AB357" s="9">
        <f t="shared" ca="1" si="65"/>
        <v>0</v>
      </c>
    </row>
    <row r="358" spans="11:28" x14ac:dyDescent="0.3">
      <c r="K358" s="1"/>
      <c r="O358" s="8" t="str">
        <f>SUBSTITUTE(A358,"Rating","")</f>
        <v/>
      </c>
      <c r="Q358" s="7" t="str">
        <f ca="1">OFFSET($O$1,(ROW()-1)*4,0)</f>
        <v/>
      </c>
      <c r="R358" s="7">
        <f t="shared" ca="1" si="55"/>
        <v>0</v>
      </c>
      <c r="S358" s="7">
        <f t="shared" ca="1" si="56"/>
        <v>0</v>
      </c>
      <c r="T358" s="7">
        <f t="shared" ca="1" si="57"/>
        <v>0</v>
      </c>
      <c r="U358" s="7">
        <f t="shared" ca="1" si="58"/>
        <v>0</v>
      </c>
      <c r="V358" s="7">
        <f t="shared" ca="1" si="59"/>
        <v>0</v>
      </c>
      <c r="W358" s="7">
        <f t="shared" ca="1" si="60"/>
        <v>0</v>
      </c>
      <c r="X358" s="7">
        <f t="shared" ca="1" si="61"/>
        <v>0</v>
      </c>
      <c r="Y358" s="7">
        <f t="shared" ca="1" si="62"/>
        <v>0</v>
      </c>
      <c r="Z358" s="7">
        <f t="shared" ca="1" si="63"/>
        <v>0</v>
      </c>
      <c r="AA358" s="7">
        <f t="shared" ca="1" si="64"/>
        <v>0</v>
      </c>
      <c r="AB358" s="9">
        <f t="shared" ca="1" si="65"/>
        <v>0</v>
      </c>
    </row>
    <row r="359" spans="11:28" x14ac:dyDescent="0.3">
      <c r="O359" s="8" t="str">
        <f>SUBSTITUTE(A359,"Rating","")</f>
        <v/>
      </c>
      <c r="Q359" s="7" t="str">
        <f ca="1">OFFSET($O$1,(ROW()-1)*4,0)</f>
        <v/>
      </c>
      <c r="R359" s="7">
        <f t="shared" ca="1" si="55"/>
        <v>0</v>
      </c>
      <c r="S359" s="7">
        <f t="shared" ca="1" si="56"/>
        <v>0</v>
      </c>
      <c r="T359" s="7">
        <f t="shared" ca="1" si="57"/>
        <v>0</v>
      </c>
      <c r="U359" s="7">
        <f t="shared" ca="1" si="58"/>
        <v>0</v>
      </c>
      <c r="V359" s="7">
        <f t="shared" ca="1" si="59"/>
        <v>0</v>
      </c>
      <c r="W359" s="7">
        <f t="shared" ca="1" si="60"/>
        <v>0</v>
      </c>
      <c r="X359" s="7">
        <f t="shared" ca="1" si="61"/>
        <v>0</v>
      </c>
      <c r="Y359" s="7">
        <f t="shared" ca="1" si="62"/>
        <v>0</v>
      </c>
      <c r="Z359" s="7">
        <f t="shared" ca="1" si="63"/>
        <v>0</v>
      </c>
      <c r="AA359" s="7">
        <f t="shared" ca="1" si="64"/>
        <v>0</v>
      </c>
      <c r="AB359" s="9">
        <f t="shared" ca="1" si="65"/>
        <v>0</v>
      </c>
    </row>
    <row r="360" spans="11:28" x14ac:dyDescent="0.3">
      <c r="O360" s="8" t="str">
        <f>SUBSTITUTE(A360,"Rating","")</f>
        <v/>
      </c>
      <c r="Q360" s="7" t="str">
        <f ca="1">OFFSET($O$1,(ROW()-1)*4,0)</f>
        <v/>
      </c>
      <c r="R360" s="7">
        <f t="shared" ca="1" si="55"/>
        <v>0</v>
      </c>
      <c r="S360" s="7">
        <f t="shared" ca="1" si="56"/>
        <v>0</v>
      </c>
      <c r="T360" s="7">
        <f t="shared" ca="1" si="57"/>
        <v>0</v>
      </c>
      <c r="U360" s="7">
        <f t="shared" ca="1" si="58"/>
        <v>0</v>
      </c>
      <c r="V360" s="7">
        <f t="shared" ca="1" si="59"/>
        <v>0</v>
      </c>
      <c r="W360" s="7">
        <f t="shared" ca="1" si="60"/>
        <v>0</v>
      </c>
      <c r="X360" s="7">
        <f t="shared" ca="1" si="61"/>
        <v>0</v>
      </c>
      <c r="Y360" s="7">
        <f t="shared" ca="1" si="62"/>
        <v>0</v>
      </c>
      <c r="Z360" s="7">
        <f t="shared" ca="1" si="63"/>
        <v>0</v>
      </c>
      <c r="AA360" s="7">
        <f t="shared" ca="1" si="64"/>
        <v>0</v>
      </c>
      <c r="AB360" s="9">
        <f t="shared" ca="1" si="65"/>
        <v>0</v>
      </c>
    </row>
    <row r="361" spans="11:28" x14ac:dyDescent="0.3">
      <c r="O361" s="8" t="str">
        <f>SUBSTITUTE(A361,"Rating","")</f>
        <v/>
      </c>
      <c r="Q361" s="7" t="str">
        <f ca="1">OFFSET($O$1,(ROW()-1)*4,0)</f>
        <v/>
      </c>
      <c r="R361" s="7">
        <f t="shared" ca="1" si="55"/>
        <v>0</v>
      </c>
      <c r="S361" s="7">
        <f t="shared" ca="1" si="56"/>
        <v>0</v>
      </c>
      <c r="T361" s="7">
        <f t="shared" ca="1" si="57"/>
        <v>0</v>
      </c>
      <c r="U361" s="7">
        <f t="shared" ca="1" si="58"/>
        <v>0</v>
      </c>
      <c r="V361" s="7">
        <f t="shared" ca="1" si="59"/>
        <v>0</v>
      </c>
      <c r="W361" s="7">
        <f t="shared" ca="1" si="60"/>
        <v>0</v>
      </c>
      <c r="X361" s="7">
        <f t="shared" ca="1" si="61"/>
        <v>0</v>
      </c>
      <c r="Y361" s="7">
        <f t="shared" ca="1" si="62"/>
        <v>0</v>
      </c>
      <c r="Z361" s="7">
        <f t="shared" ca="1" si="63"/>
        <v>0</v>
      </c>
      <c r="AA361" s="7">
        <f t="shared" ca="1" si="64"/>
        <v>0</v>
      </c>
      <c r="AB361" s="9">
        <f t="shared" ca="1" si="65"/>
        <v>0</v>
      </c>
    </row>
    <row r="362" spans="11:28" x14ac:dyDescent="0.3">
      <c r="K362" s="1"/>
      <c r="O362" s="8" t="str">
        <f>SUBSTITUTE(A362,"Rating","")</f>
        <v/>
      </c>
      <c r="Q362" s="7" t="str">
        <f ca="1">OFFSET($O$1,(ROW()-1)*4,0)</f>
        <v/>
      </c>
      <c r="R362" s="7">
        <f t="shared" ca="1" si="55"/>
        <v>0</v>
      </c>
      <c r="S362" s="7">
        <f t="shared" ca="1" si="56"/>
        <v>0</v>
      </c>
      <c r="T362" s="7">
        <f t="shared" ca="1" si="57"/>
        <v>0</v>
      </c>
      <c r="U362" s="7">
        <f t="shared" ca="1" si="58"/>
        <v>0</v>
      </c>
      <c r="V362" s="7">
        <f t="shared" ca="1" si="59"/>
        <v>0</v>
      </c>
      <c r="W362" s="7">
        <f t="shared" ca="1" si="60"/>
        <v>0</v>
      </c>
      <c r="X362" s="7">
        <f t="shared" ca="1" si="61"/>
        <v>0</v>
      </c>
      <c r="Y362" s="7">
        <f t="shared" ca="1" si="62"/>
        <v>0</v>
      </c>
      <c r="Z362" s="7">
        <f t="shared" ca="1" si="63"/>
        <v>0</v>
      </c>
      <c r="AA362" s="7">
        <f t="shared" ca="1" si="64"/>
        <v>0</v>
      </c>
      <c r="AB362" s="9">
        <f t="shared" ca="1" si="65"/>
        <v>0</v>
      </c>
    </row>
    <row r="363" spans="11:28" x14ac:dyDescent="0.3">
      <c r="O363" s="8" t="str">
        <f>SUBSTITUTE(A363,"Rating","")</f>
        <v/>
      </c>
      <c r="Q363" s="7" t="str">
        <f ca="1">OFFSET($O$1,(ROW()-1)*4,0)</f>
        <v/>
      </c>
      <c r="R363" s="7">
        <f t="shared" ca="1" si="55"/>
        <v>0</v>
      </c>
      <c r="S363" s="7">
        <f t="shared" ca="1" si="56"/>
        <v>0</v>
      </c>
      <c r="T363" s="7">
        <f t="shared" ca="1" si="57"/>
        <v>0</v>
      </c>
      <c r="U363" s="7">
        <f t="shared" ca="1" si="58"/>
        <v>0</v>
      </c>
      <c r="V363" s="7">
        <f t="shared" ca="1" si="59"/>
        <v>0</v>
      </c>
      <c r="W363" s="7">
        <f t="shared" ca="1" si="60"/>
        <v>0</v>
      </c>
      <c r="X363" s="7">
        <f t="shared" ca="1" si="61"/>
        <v>0</v>
      </c>
      <c r="Y363" s="7">
        <f t="shared" ca="1" si="62"/>
        <v>0</v>
      </c>
      <c r="Z363" s="7">
        <f t="shared" ca="1" si="63"/>
        <v>0</v>
      </c>
      <c r="AA363" s="7">
        <f t="shared" ca="1" si="64"/>
        <v>0</v>
      </c>
      <c r="AB363" s="9">
        <f t="shared" ca="1" si="65"/>
        <v>0</v>
      </c>
    </row>
    <row r="364" spans="11:28" x14ac:dyDescent="0.3">
      <c r="O364" s="8" t="str">
        <f>SUBSTITUTE(A364,"Rating","")</f>
        <v/>
      </c>
      <c r="Q364" s="7" t="str">
        <f ca="1">OFFSET($O$1,(ROW()-1)*4,0)</f>
        <v/>
      </c>
      <c r="R364" s="7">
        <f t="shared" ca="1" si="55"/>
        <v>0</v>
      </c>
      <c r="S364" s="7">
        <f t="shared" ca="1" si="56"/>
        <v>0</v>
      </c>
      <c r="T364" s="7">
        <f t="shared" ca="1" si="57"/>
        <v>0</v>
      </c>
      <c r="U364" s="7">
        <f t="shared" ca="1" si="58"/>
        <v>0</v>
      </c>
      <c r="V364" s="7">
        <f t="shared" ca="1" si="59"/>
        <v>0</v>
      </c>
      <c r="W364" s="7">
        <f t="shared" ca="1" si="60"/>
        <v>0</v>
      </c>
      <c r="X364" s="7">
        <f t="shared" ca="1" si="61"/>
        <v>0</v>
      </c>
      <c r="Y364" s="7">
        <f t="shared" ca="1" si="62"/>
        <v>0</v>
      </c>
      <c r="Z364" s="7">
        <f t="shared" ca="1" si="63"/>
        <v>0</v>
      </c>
      <c r="AA364" s="7">
        <f t="shared" ca="1" si="64"/>
        <v>0</v>
      </c>
      <c r="AB364" s="9">
        <f t="shared" ca="1" si="65"/>
        <v>0</v>
      </c>
    </row>
    <row r="365" spans="11:28" x14ac:dyDescent="0.3">
      <c r="O365" s="8" t="str">
        <f>SUBSTITUTE(A365,"Rating","")</f>
        <v/>
      </c>
      <c r="Q365" s="7" t="str">
        <f ca="1">OFFSET($O$1,(ROW()-1)*4,0)</f>
        <v/>
      </c>
      <c r="R365" s="7">
        <f t="shared" ca="1" si="55"/>
        <v>0</v>
      </c>
      <c r="S365" s="7">
        <f t="shared" ca="1" si="56"/>
        <v>0</v>
      </c>
      <c r="T365" s="7">
        <f t="shared" ca="1" si="57"/>
        <v>0</v>
      </c>
      <c r="U365" s="7">
        <f t="shared" ca="1" si="58"/>
        <v>0</v>
      </c>
      <c r="V365" s="7">
        <f t="shared" ca="1" si="59"/>
        <v>0</v>
      </c>
      <c r="W365" s="7">
        <f t="shared" ca="1" si="60"/>
        <v>0</v>
      </c>
      <c r="X365" s="7">
        <f t="shared" ca="1" si="61"/>
        <v>0</v>
      </c>
      <c r="Y365" s="7">
        <f t="shared" ca="1" si="62"/>
        <v>0</v>
      </c>
      <c r="Z365" s="7">
        <f t="shared" ca="1" si="63"/>
        <v>0</v>
      </c>
      <c r="AA365" s="7">
        <f t="shared" ca="1" si="64"/>
        <v>0</v>
      </c>
      <c r="AB365" s="9">
        <f t="shared" ca="1" si="65"/>
        <v>0</v>
      </c>
    </row>
    <row r="366" spans="11:28" x14ac:dyDescent="0.3">
      <c r="K366" s="1"/>
      <c r="O366" s="8" t="str">
        <f>SUBSTITUTE(A366,"Rating","")</f>
        <v/>
      </c>
      <c r="Q366" s="7" t="str">
        <f ca="1">OFFSET($O$1,(ROW()-1)*4,0)</f>
        <v/>
      </c>
      <c r="R366" s="7">
        <f t="shared" ca="1" si="55"/>
        <v>0</v>
      </c>
      <c r="S366" s="7">
        <f t="shared" ca="1" si="56"/>
        <v>0</v>
      </c>
      <c r="T366" s="7">
        <f t="shared" ca="1" si="57"/>
        <v>0</v>
      </c>
      <c r="U366" s="7">
        <f t="shared" ca="1" si="58"/>
        <v>0</v>
      </c>
      <c r="V366" s="7">
        <f t="shared" ca="1" si="59"/>
        <v>0</v>
      </c>
      <c r="W366" s="7">
        <f t="shared" ca="1" si="60"/>
        <v>0</v>
      </c>
      <c r="X366" s="7">
        <f t="shared" ca="1" si="61"/>
        <v>0</v>
      </c>
      <c r="Y366" s="7">
        <f t="shared" ca="1" si="62"/>
        <v>0</v>
      </c>
      <c r="Z366" s="7">
        <f t="shared" ca="1" si="63"/>
        <v>0</v>
      </c>
      <c r="AA366" s="7">
        <f t="shared" ca="1" si="64"/>
        <v>0</v>
      </c>
      <c r="AB366" s="9">
        <f t="shared" ca="1" si="65"/>
        <v>0</v>
      </c>
    </row>
    <row r="367" spans="11:28" x14ac:dyDescent="0.3">
      <c r="O367" s="8" t="str">
        <f>SUBSTITUTE(A367,"Rating","")</f>
        <v/>
      </c>
      <c r="Q367" s="7" t="str">
        <f ca="1">OFFSET($O$1,(ROW()-1)*4,0)</f>
        <v/>
      </c>
      <c r="R367" s="7">
        <f t="shared" ca="1" si="55"/>
        <v>0</v>
      </c>
      <c r="S367" s="7">
        <f t="shared" ca="1" si="56"/>
        <v>0</v>
      </c>
      <c r="T367" s="7">
        <f t="shared" ca="1" si="57"/>
        <v>0</v>
      </c>
      <c r="U367" s="7">
        <f t="shared" ca="1" si="58"/>
        <v>0</v>
      </c>
      <c r="V367" s="7">
        <f t="shared" ca="1" si="59"/>
        <v>0</v>
      </c>
      <c r="W367" s="7">
        <f t="shared" ca="1" si="60"/>
        <v>0</v>
      </c>
      <c r="X367" s="7">
        <f t="shared" ca="1" si="61"/>
        <v>0</v>
      </c>
      <c r="Y367" s="7">
        <f t="shared" ca="1" si="62"/>
        <v>0</v>
      </c>
      <c r="Z367" s="7">
        <f t="shared" ca="1" si="63"/>
        <v>0</v>
      </c>
      <c r="AA367" s="7">
        <f t="shared" ca="1" si="64"/>
        <v>0</v>
      </c>
      <c r="AB367" s="9">
        <f t="shared" ca="1" si="65"/>
        <v>0</v>
      </c>
    </row>
    <row r="368" spans="11:28" x14ac:dyDescent="0.3">
      <c r="O368" s="8" t="str">
        <f>SUBSTITUTE(A368,"Rating","")</f>
        <v/>
      </c>
      <c r="Q368" s="7" t="str">
        <f ca="1">OFFSET($O$1,(ROW()-1)*4,0)</f>
        <v/>
      </c>
      <c r="R368" s="7">
        <f t="shared" ca="1" si="55"/>
        <v>0</v>
      </c>
      <c r="S368" s="7">
        <f t="shared" ca="1" si="56"/>
        <v>0</v>
      </c>
      <c r="T368" s="7">
        <f t="shared" ca="1" si="57"/>
        <v>0</v>
      </c>
      <c r="U368" s="7">
        <f t="shared" ca="1" si="58"/>
        <v>0</v>
      </c>
      <c r="V368" s="7">
        <f t="shared" ca="1" si="59"/>
        <v>0</v>
      </c>
      <c r="W368" s="7">
        <f t="shared" ca="1" si="60"/>
        <v>0</v>
      </c>
      <c r="X368" s="7">
        <f t="shared" ca="1" si="61"/>
        <v>0</v>
      </c>
      <c r="Y368" s="7">
        <f t="shared" ca="1" si="62"/>
        <v>0</v>
      </c>
      <c r="Z368" s="7">
        <f t="shared" ca="1" si="63"/>
        <v>0</v>
      </c>
      <c r="AA368" s="7">
        <f t="shared" ca="1" si="64"/>
        <v>0</v>
      </c>
      <c r="AB368" s="9">
        <f t="shared" ca="1" si="65"/>
        <v>0</v>
      </c>
    </row>
    <row r="369" spans="11:28" x14ac:dyDescent="0.3">
      <c r="O369" s="8" t="str">
        <f>SUBSTITUTE(A369,"Rating","")</f>
        <v/>
      </c>
      <c r="Q369" s="7" t="str">
        <f ca="1">OFFSET($O$1,(ROW()-1)*4,0)</f>
        <v/>
      </c>
      <c r="R369" s="7">
        <f t="shared" ca="1" si="55"/>
        <v>0</v>
      </c>
      <c r="S369" s="7">
        <f t="shared" ca="1" si="56"/>
        <v>0</v>
      </c>
      <c r="T369" s="7">
        <f t="shared" ca="1" si="57"/>
        <v>0</v>
      </c>
      <c r="U369" s="7">
        <f t="shared" ca="1" si="58"/>
        <v>0</v>
      </c>
      <c r="V369" s="7">
        <f t="shared" ca="1" si="59"/>
        <v>0</v>
      </c>
      <c r="W369" s="7">
        <f t="shared" ca="1" si="60"/>
        <v>0</v>
      </c>
      <c r="X369" s="7">
        <f t="shared" ca="1" si="61"/>
        <v>0</v>
      </c>
      <c r="Y369" s="7">
        <f t="shared" ca="1" si="62"/>
        <v>0</v>
      </c>
      <c r="Z369" s="7">
        <f t="shared" ca="1" si="63"/>
        <v>0</v>
      </c>
      <c r="AA369" s="7">
        <f t="shared" ca="1" si="64"/>
        <v>0</v>
      </c>
      <c r="AB369" s="9">
        <f t="shared" ca="1" si="65"/>
        <v>0</v>
      </c>
    </row>
    <row r="370" spans="11:28" x14ac:dyDescent="0.3">
      <c r="K370" s="1"/>
      <c r="O370" s="8" t="str">
        <f>SUBSTITUTE(A370,"Rating","")</f>
        <v/>
      </c>
      <c r="Q370" s="7" t="str">
        <f ca="1">OFFSET($O$1,(ROW()-1)*4,0)</f>
        <v/>
      </c>
      <c r="R370" s="7">
        <f t="shared" ca="1" si="55"/>
        <v>0</v>
      </c>
      <c r="S370" s="7">
        <f t="shared" ca="1" si="56"/>
        <v>0</v>
      </c>
      <c r="T370" s="7">
        <f t="shared" ca="1" si="57"/>
        <v>0</v>
      </c>
      <c r="U370" s="7">
        <f t="shared" ca="1" si="58"/>
        <v>0</v>
      </c>
      <c r="V370" s="7">
        <f t="shared" ca="1" si="59"/>
        <v>0</v>
      </c>
      <c r="W370" s="7">
        <f t="shared" ca="1" si="60"/>
        <v>0</v>
      </c>
      <c r="X370" s="7">
        <f t="shared" ca="1" si="61"/>
        <v>0</v>
      </c>
      <c r="Y370" s="7">
        <f t="shared" ca="1" si="62"/>
        <v>0</v>
      </c>
      <c r="Z370" s="7">
        <f t="shared" ca="1" si="63"/>
        <v>0</v>
      </c>
      <c r="AA370" s="7">
        <f t="shared" ca="1" si="64"/>
        <v>0</v>
      </c>
      <c r="AB370" s="9">
        <f t="shared" ca="1" si="65"/>
        <v>0</v>
      </c>
    </row>
    <row r="371" spans="11:28" x14ac:dyDescent="0.3">
      <c r="O371" s="8" t="str">
        <f>SUBSTITUTE(A371,"Rating","")</f>
        <v/>
      </c>
      <c r="Q371" s="7" t="str">
        <f ca="1">OFFSET($O$1,(ROW()-1)*4,0)</f>
        <v/>
      </c>
      <c r="R371" s="7">
        <f t="shared" ca="1" si="55"/>
        <v>0</v>
      </c>
      <c r="S371" s="7">
        <f t="shared" ca="1" si="56"/>
        <v>0</v>
      </c>
      <c r="T371" s="7">
        <f t="shared" ca="1" si="57"/>
        <v>0</v>
      </c>
      <c r="U371" s="7">
        <f t="shared" ca="1" si="58"/>
        <v>0</v>
      </c>
      <c r="V371" s="7">
        <f t="shared" ca="1" si="59"/>
        <v>0</v>
      </c>
      <c r="W371" s="7">
        <f t="shared" ca="1" si="60"/>
        <v>0</v>
      </c>
      <c r="X371" s="7">
        <f t="shared" ca="1" si="61"/>
        <v>0</v>
      </c>
      <c r="Y371" s="7">
        <f t="shared" ca="1" si="62"/>
        <v>0</v>
      </c>
      <c r="Z371" s="7">
        <f t="shared" ca="1" si="63"/>
        <v>0</v>
      </c>
      <c r="AA371" s="7">
        <f t="shared" ca="1" si="64"/>
        <v>0</v>
      </c>
      <c r="AB371" s="9">
        <f t="shared" ca="1" si="65"/>
        <v>0</v>
      </c>
    </row>
    <row r="372" spans="11:28" x14ac:dyDescent="0.3">
      <c r="O372" s="8" t="str">
        <f>SUBSTITUTE(A372,"Rating","")</f>
        <v/>
      </c>
      <c r="Q372" s="7" t="str">
        <f ca="1">OFFSET($O$1,(ROW()-1)*4,0)</f>
        <v/>
      </c>
      <c r="R372" s="7">
        <f t="shared" ca="1" si="55"/>
        <v>0</v>
      </c>
      <c r="S372" s="7">
        <f t="shared" ca="1" si="56"/>
        <v>0</v>
      </c>
      <c r="T372" s="7">
        <f t="shared" ca="1" si="57"/>
        <v>0</v>
      </c>
      <c r="U372" s="7">
        <f t="shared" ca="1" si="58"/>
        <v>0</v>
      </c>
      <c r="V372" s="7">
        <f t="shared" ca="1" si="59"/>
        <v>0</v>
      </c>
      <c r="W372" s="7">
        <f t="shared" ca="1" si="60"/>
        <v>0</v>
      </c>
      <c r="X372" s="7">
        <f t="shared" ca="1" si="61"/>
        <v>0</v>
      </c>
      <c r="Y372" s="7">
        <f t="shared" ca="1" si="62"/>
        <v>0</v>
      </c>
      <c r="Z372" s="7">
        <f t="shared" ca="1" si="63"/>
        <v>0</v>
      </c>
      <c r="AA372" s="7">
        <f t="shared" ca="1" si="64"/>
        <v>0</v>
      </c>
      <c r="AB372" s="9">
        <f t="shared" ca="1" si="65"/>
        <v>0</v>
      </c>
    </row>
    <row r="373" spans="11:28" x14ac:dyDescent="0.3">
      <c r="O373" s="8" t="str">
        <f>SUBSTITUTE(A373,"Rating","")</f>
        <v/>
      </c>
      <c r="Q373" s="7" t="str">
        <f ca="1">OFFSET($O$1,(ROW()-1)*4,0)</f>
        <v/>
      </c>
      <c r="R373" s="7">
        <f t="shared" ca="1" si="55"/>
        <v>0</v>
      </c>
      <c r="S373" s="7">
        <f t="shared" ca="1" si="56"/>
        <v>0</v>
      </c>
      <c r="T373" s="7">
        <f t="shared" ca="1" si="57"/>
        <v>0</v>
      </c>
      <c r="U373" s="7">
        <f t="shared" ca="1" si="58"/>
        <v>0</v>
      </c>
      <c r="V373" s="7">
        <f t="shared" ca="1" si="59"/>
        <v>0</v>
      </c>
      <c r="W373" s="7">
        <f t="shared" ca="1" si="60"/>
        <v>0</v>
      </c>
      <c r="X373" s="7">
        <f t="shared" ca="1" si="61"/>
        <v>0</v>
      </c>
      <c r="Y373" s="7">
        <f t="shared" ca="1" si="62"/>
        <v>0</v>
      </c>
      <c r="Z373" s="7">
        <f t="shared" ca="1" si="63"/>
        <v>0</v>
      </c>
      <c r="AA373" s="7">
        <f t="shared" ca="1" si="64"/>
        <v>0</v>
      </c>
      <c r="AB373" s="9">
        <f t="shared" ca="1" si="65"/>
        <v>0</v>
      </c>
    </row>
    <row r="374" spans="11:28" x14ac:dyDescent="0.3">
      <c r="K374" s="1"/>
      <c r="O374" s="8" t="str">
        <f>SUBSTITUTE(A374,"Rating","")</f>
        <v/>
      </c>
      <c r="Q374" s="7" t="str">
        <f ca="1">OFFSET($O$1,(ROW()-1)*4,0)</f>
        <v/>
      </c>
      <c r="R374" s="7">
        <f t="shared" ca="1" si="55"/>
        <v>0</v>
      </c>
      <c r="S374" s="7">
        <f t="shared" ca="1" si="56"/>
        <v>0</v>
      </c>
      <c r="T374" s="7">
        <f t="shared" ca="1" si="57"/>
        <v>0</v>
      </c>
      <c r="U374" s="7">
        <f t="shared" ca="1" si="58"/>
        <v>0</v>
      </c>
      <c r="V374" s="7">
        <f t="shared" ca="1" si="59"/>
        <v>0</v>
      </c>
      <c r="W374" s="7">
        <f t="shared" ca="1" si="60"/>
        <v>0</v>
      </c>
      <c r="X374" s="7">
        <f t="shared" ca="1" si="61"/>
        <v>0</v>
      </c>
      <c r="Y374" s="7">
        <f t="shared" ca="1" si="62"/>
        <v>0</v>
      </c>
      <c r="Z374" s="7">
        <f t="shared" ca="1" si="63"/>
        <v>0</v>
      </c>
      <c r="AA374" s="7">
        <f t="shared" ca="1" si="64"/>
        <v>0</v>
      </c>
      <c r="AB374" s="9">
        <f t="shared" ca="1" si="65"/>
        <v>0</v>
      </c>
    </row>
    <row r="375" spans="11:28" x14ac:dyDescent="0.3">
      <c r="O375" s="8" t="str">
        <f>SUBSTITUTE(A375,"Rating","")</f>
        <v/>
      </c>
      <c r="Q375" s="7" t="str">
        <f ca="1">OFFSET($O$1,(ROW()-1)*4,0)</f>
        <v/>
      </c>
      <c r="R375" s="7">
        <f t="shared" ca="1" si="55"/>
        <v>0</v>
      </c>
      <c r="S375" s="7">
        <f t="shared" ca="1" si="56"/>
        <v>0</v>
      </c>
      <c r="T375" s="7">
        <f t="shared" ca="1" si="57"/>
        <v>0</v>
      </c>
      <c r="U375" s="7">
        <f t="shared" ca="1" si="58"/>
        <v>0</v>
      </c>
      <c r="V375" s="7">
        <f t="shared" ca="1" si="59"/>
        <v>0</v>
      </c>
      <c r="W375" s="7">
        <f t="shared" ca="1" si="60"/>
        <v>0</v>
      </c>
      <c r="X375" s="7">
        <f t="shared" ca="1" si="61"/>
        <v>0</v>
      </c>
      <c r="Y375" s="7">
        <f t="shared" ca="1" si="62"/>
        <v>0</v>
      </c>
      <c r="Z375" s="7">
        <f t="shared" ca="1" si="63"/>
        <v>0</v>
      </c>
      <c r="AA375" s="7">
        <f t="shared" ca="1" si="64"/>
        <v>0</v>
      </c>
      <c r="AB375" s="9">
        <f t="shared" ca="1" si="65"/>
        <v>0</v>
      </c>
    </row>
    <row r="376" spans="11:28" x14ac:dyDescent="0.3">
      <c r="O376" s="8" t="str">
        <f>SUBSTITUTE(A376,"Rating","")</f>
        <v/>
      </c>
      <c r="Q376" s="7" t="str">
        <f ca="1">OFFSET($O$1,(ROW()-1)*4,0)</f>
        <v/>
      </c>
      <c r="R376" s="7">
        <f t="shared" ca="1" si="55"/>
        <v>0</v>
      </c>
      <c r="S376" s="7">
        <f t="shared" ca="1" si="56"/>
        <v>0</v>
      </c>
      <c r="T376" s="7">
        <f t="shared" ca="1" si="57"/>
        <v>0</v>
      </c>
      <c r="U376" s="7">
        <f t="shared" ca="1" si="58"/>
        <v>0</v>
      </c>
      <c r="V376" s="7">
        <f t="shared" ca="1" si="59"/>
        <v>0</v>
      </c>
      <c r="W376" s="7">
        <f t="shared" ca="1" si="60"/>
        <v>0</v>
      </c>
      <c r="X376" s="7">
        <f t="shared" ca="1" si="61"/>
        <v>0</v>
      </c>
      <c r="Y376" s="7">
        <f t="shared" ca="1" si="62"/>
        <v>0</v>
      </c>
      <c r="Z376" s="7">
        <f t="shared" ca="1" si="63"/>
        <v>0</v>
      </c>
      <c r="AA376" s="7">
        <f t="shared" ca="1" si="64"/>
        <v>0</v>
      </c>
      <c r="AB376" s="9">
        <f t="shared" ca="1" si="65"/>
        <v>0</v>
      </c>
    </row>
    <row r="377" spans="11:28" x14ac:dyDescent="0.3">
      <c r="O377" s="8" t="str">
        <f>SUBSTITUTE(A377,"Rating","")</f>
        <v/>
      </c>
      <c r="Q377" s="7" t="str">
        <f ca="1">OFFSET($O$1,(ROW()-1)*4,0)</f>
        <v/>
      </c>
      <c r="R377" s="7">
        <f t="shared" ca="1" si="55"/>
        <v>0</v>
      </c>
      <c r="S377" s="7">
        <f t="shared" ca="1" si="56"/>
        <v>0</v>
      </c>
      <c r="T377" s="7">
        <f t="shared" ca="1" si="57"/>
        <v>0</v>
      </c>
      <c r="U377" s="7">
        <f t="shared" ca="1" si="58"/>
        <v>0</v>
      </c>
      <c r="V377" s="7">
        <f t="shared" ca="1" si="59"/>
        <v>0</v>
      </c>
      <c r="W377" s="7">
        <f t="shared" ca="1" si="60"/>
        <v>0</v>
      </c>
      <c r="X377" s="7">
        <f t="shared" ca="1" si="61"/>
        <v>0</v>
      </c>
      <c r="Y377" s="7">
        <f t="shared" ca="1" si="62"/>
        <v>0</v>
      </c>
      <c r="Z377" s="7">
        <f t="shared" ca="1" si="63"/>
        <v>0</v>
      </c>
      <c r="AA377" s="7">
        <f t="shared" ca="1" si="64"/>
        <v>0</v>
      </c>
      <c r="AB377" s="9">
        <f t="shared" ca="1" si="65"/>
        <v>0</v>
      </c>
    </row>
    <row r="378" spans="11:28" x14ac:dyDescent="0.3">
      <c r="K378" s="1"/>
      <c r="O378" s="8" t="str">
        <f>SUBSTITUTE(A378,"Rating","")</f>
        <v/>
      </c>
      <c r="Q378" s="7" t="str">
        <f ca="1">OFFSET($O$1,(ROW()-1)*4,0)</f>
        <v/>
      </c>
      <c r="R378" s="7">
        <f t="shared" ca="1" si="55"/>
        <v>0</v>
      </c>
      <c r="S378" s="7">
        <f t="shared" ca="1" si="56"/>
        <v>0</v>
      </c>
      <c r="T378" s="7">
        <f t="shared" ca="1" si="57"/>
        <v>0</v>
      </c>
      <c r="U378" s="7">
        <f t="shared" ca="1" si="58"/>
        <v>0</v>
      </c>
      <c r="V378" s="7">
        <f t="shared" ca="1" si="59"/>
        <v>0</v>
      </c>
      <c r="W378" s="7">
        <f t="shared" ca="1" si="60"/>
        <v>0</v>
      </c>
      <c r="X378" s="7">
        <f t="shared" ca="1" si="61"/>
        <v>0</v>
      </c>
      <c r="Y378" s="7">
        <f t="shared" ca="1" si="62"/>
        <v>0</v>
      </c>
      <c r="Z378" s="7">
        <f t="shared" ca="1" si="63"/>
        <v>0</v>
      </c>
      <c r="AA378" s="7">
        <f t="shared" ca="1" si="64"/>
        <v>0</v>
      </c>
      <c r="AB378" s="9">
        <f t="shared" ca="1" si="65"/>
        <v>0</v>
      </c>
    </row>
    <row r="379" spans="11:28" x14ac:dyDescent="0.3">
      <c r="O379" s="8" t="str">
        <f>SUBSTITUTE(A379,"Rating","")</f>
        <v/>
      </c>
      <c r="Q379" s="7" t="str">
        <f ca="1">OFFSET($O$1,(ROW()-1)*4,0)</f>
        <v/>
      </c>
      <c r="R379" s="7">
        <f t="shared" ca="1" si="55"/>
        <v>0</v>
      </c>
      <c r="S379" s="7">
        <f t="shared" ca="1" si="56"/>
        <v>0</v>
      </c>
      <c r="T379" s="7">
        <f t="shared" ca="1" si="57"/>
        <v>0</v>
      </c>
      <c r="U379" s="7">
        <f t="shared" ca="1" si="58"/>
        <v>0</v>
      </c>
      <c r="V379" s="7">
        <f t="shared" ca="1" si="59"/>
        <v>0</v>
      </c>
      <c r="W379" s="7">
        <f t="shared" ca="1" si="60"/>
        <v>0</v>
      </c>
      <c r="X379" s="7">
        <f t="shared" ca="1" si="61"/>
        <v>0</v>
      </c>
      <c r="Y379" s="7">
        <f t="shared" ca="1" si="62"/>
        <v>0</v>
      </c>
      <c r="Z379" s="7">
        <f t="shared" ca="1" si="63"/>
        <v>0</v>
      </c>
      <c r="AA379" s="7">
        <f t="shared" ca="1" si="64"/>
        <v>0</v>
      </c>
      <c r="AB379" s="9">
        <f t="shared" ca="1" si="65"/>
        <v>0</v>
      </c>
    </row>
    <row r="380" spans="11:28" x14ac:dyDescent="0.3">
      <c r="O380" s="8" t="str">
        <f>SUBSTITUTE(A380,"Rating","")</f>
        <v/>
      </c>
      <c r="Q380" s="7" t="str">
        <f ca="1">OFFSET($O$1,(ROW()-1)*4,0)</f>
        <v/>
      </c>
      <c r="R380" s="7">
        <f t="shared" ca="1" si="55"/>
        <v>0</v>
      </c>
      <c r="S380" s="7">
        <f t="shared" ca="1" si="56"/>
        <v>0</v>
      </c>
      <c r="T380" s="7">
        <f t="shared" ca="1" si="57"/>
        <v>0</v>
      </c>
      <c r="U380" s="7">
        <f t="shared" ca="1" si="58"/>
        <v>0</v>
      </c>
      <c r="V380" s="7">
        <f t="shared" ca="1" si="59"/>
        <v>0</v>
      </c>
      <c r="W380" s="7">
        <f t="shared" ca="1" si="60"/>
        <v>0</v>
      </c>
      <c r="X380" s="7">
        <f t="shared" ca="1" si="61"/>
        <v>0</v>
      </c>
      <c r="Y380" s="7">
        <f t="shared" ca="1" si="62"/>
        <v>0</v>
      </c>
      <c r="Z380" s="7">
        <f t="shared" ca="1" si="63"/>
        <v>0</v>
      </c>
      <c r="AA380" s="7">
        <f t="shared" ca="1" si="64"/>
        <v>0</v>
      </c>
      <c r="AB380" s="9">
        <f t="shared" ca="1" si="65"/>
        <v>0</v>
      </c>
    </row>
    <row r="381" spans="11:28" x14ac:dyDescent="0.3">
      <c r="O381" s="8" t="str">
        <f>SUBSTITUTE(A381,"Rating","")</f>
        <v/>
      </c>
      <c r="Q381" s="7" t="str">
        <f ca="1">OFFSET($O$1,(ROW()-1)*4,0)</f>
        <v/>
      </c>
      <c r="R381" s="7">
        <f t="shared" ca="1" si="55"/>
        <v>0</v>
      </c>
      <c r="S381" s="7">
        <f t="shared" ca="1" si="56"/>
        <v>0</v>
      </c>
      <c r="T381" s="7">
        <f t="shared" ca="1" si="57"/>
        <v>0</v>
      </c>
      <c r="U381" s="7">
        <f t="shared" ca="1" si="58"/>
        <v>0</v>
      </c>
      <c r="V381" s="7">
        <f t="shared" ca="1" si="59"/>
        <v>0</v>
      </c>
      <c r="W381" s="7">
        <f t="shared" ca="1" si="60"/>
        <v>0</v>
      </c>
      <c r="X381" s="7">
        <f t="shared" ca="1" si="61"/>
        <v>0</v>
      </c>
      <c r="Y381" s="7">
        <f t="shared" ca="1" si="62"/>
        <v>0</v>
      </c>
      <c r="Z381" s="7">
        <f t="shared" ca="1" si="63"/>
        <v>0</v>
      </c>
      <c r="AA381" s="7">
        <f t="shared" ca="1" si="64"/>
        <v>0</v>
      </c>
      <c r="AB381" s="9">
        <f t="shared" ca="1" si="65"/>
        <v>0</v>
      </c>
    </row>
    <row r="382" spans="11:28" x14ac:dyDescent="0.3">
      <c r="K382" s="1"/>
      <c r="O382" s="8" t="str">
        <f>SUBSTITUTE(A382,"Rating","")</f>
        <v/>
      </c>
      <c r="Q382" s="7" t="str">
        <f ca="1">OFFSET($O$1,(ROW()-1)*4,0)</f>
        <v/>
      </c>
      <c r="R382" s="7">
        <f t="shared" ca="1" si="55"/>
        <v>0</v>
      </c>
      <c r="S382" s="7">
        <f t="shared" ca="1" si="56"/>
        <v>0</v>
      </c>
      <c r="T382" s="7">
        <f t="shared" ca="1" si="57"/>
        <v>0</v>
      </c>
      <c r="U382" s="7">
        <f t="shared" ca="1" si="58"/>
        <v>0</v>
      </c>
      <c r="V382" s="7">
        <f t="shared" ca="1" si="59"/>
        <v>0</v>
      </c>
      <c r="W382" s="7">
        <f t="shared" ca="1" si="60"/>
        <v>0</v>
      </c>
      <c r="X382" s="7">
        <f t="shared" ca="1" si="61"/>
        <v>0</v>
      </c>
      <c r="Y382" s="7">
        <f t="shared" ca="1" si="62"/>
        <v>0</v>
      </c>
      <c r="Z382" s="7">
        <f t="shared" ca="1" si="63"/>
        <v>0</v>
      </c>
      <c r="AA382" s="7">
        <f t="shared" ca="1" si="64"/>
        <v>0</v>
      </c>
      <c r="AB382" s="9">
        <f t="shared" ca="1" si="65"/>
        <v>0</v>
      </c>
    </row>
    <row r="383" spans="11:28" x14ac:dyDescent="0.3">
      <c r="O383" s="8" t="str">
        <f>SUBSTITUTE(A383,"Rating","")</f>
        <v/>
      </c>
      <c r="Q383" s="7" t="str">
        <f ca="1">OFFSET($O$1,(ROW()-1)*4,0)</f>
        <v/>
      </c>
      <c r="R383" s="7">
        <f t="shared" ca="1" si="55"/>
        <v>0</v>
      </c>
      <c r="S383" s="7">
        <f t="shared" ca="1" si="56"/>
        <v>0</v>
      </c>
      <c r="T383" s="7">
        <f t="shared" ca="1" si="57"/>
        <v>0</v>
      </c>
      <c r="U383" s="7">
        <f t="shared" ca="1" si="58"/>
        <v>0</v>
      </c>
      <c r="V383" s="7">
        <f t="shared" ca="1" si="59"/>
        <v>0</v>
      </c>
      <c r="W383" s="7">
        <f t="shared" ca="1" si="60"/>
        <v>0</v>
      </c>
      <c r="X383" s="7">
        <f t="shared" ca="1" si="61"/>
        <v>0</v>
      </c>
      <c r="Y383" s="7">
        <f t="shared" ca="1" si="62"/>
        <v>0</v>
      </c>
      <c r="Z383" s="7">
        <f t="shared" ca="1" si="63"/>
        <v>0</v>
      </c>
      <c r="AA383" s="7">
        <f t="shared" ca="1" si="64"/>
        <v>0</v>
      </c>
      <c r="AB383" s="9">
        <f t="shared" ca="1" si="65"/>
        <v>0</v>
      </c>
    </row>
    <row r="384" spans="11:28" x14ac:dyDescent="0.3">
      <c r="O384" s="8" t="str">
        <f>SUBSTITUTE(A384,"Rating","")</f>
        <v/>
      </c>
      <c r="Q384" s="7" t="str">
        <f ca="1">OFFSET($O$1,(ROW()-1)*4,0)</f>
        <v/>
      </c>
      <c r="R384" s="7">
        <f t="shared" ca="1" si="55"/>
        <v>0</v>
      </c>
      <c r="S384" s="7">
        <f t="shared" ca="1" si="56"/>
        <v>0</v>
      </c>
      <c r="T384" s="7">
        <f t="shared" ca="1" si="57"/>
        <v>0</v>
      </c>
      <c r="U384" s="7">
        <f t="shared" ca="1" si="58"/>
        <v>0</v>
      </c>
      <c r="V384" s="7">
        <f t="shared" ca="1" si="59"/>
        <v>0</v>
      </c>
      <c r="W384" s="7">
        <f t="shared" ca="1" si="60"/>
        <v>0</v>
      </c>
      <c r="X384" s="7">
        <f t="shared" ca="1" si="61"/>
        <v>0</v>
      </c>
      <c r="Y384" s="7">
        <f t="shared" ca="1" si="62"/>
        <v>0</v>
      </c>
      <c r="Z384" s="7">
        <f t="shared" ca="1" si="63"/>
        <v>0</v>
      </c>
      <c r="AA384" s="7">
        <f t="shared" ca="1" si="64"/>
        <v>0</v>
      </c>
      <c r="AB384" s="9">
        <f t="shared" ca="1" si="65"/>
        <v>0</v>
      </c>
    </row>
    <row r="385" spans="11:28" x14ac:dyDescent="0.3">
      <c r="O385" s="8" t="str">
        <f>SUBSTITUTE(A385,"Rating","")</f>
        <v/>
      </c>
      <c r="Q385" s="7" t="str">
        <f ca="1">OFFSET($O$1,(ROW()-1)*4,0)</f>
        <v/>
      </c>
      <c r="R385" s="7">
        <f t="shared" ca="1" si="55"/>
        <v>0</v>
      </c>
      <c r="S385" s="7">
        <f t="shared" ca="1" si="56"/>
        <v>0</v>
      </c>
      <c r="T385" s="7">
        <f t="shared" ca="1" si="57"/>
        <v>0</v>
      </c>
      <c r="U385" s="7">
        <f t="shared" ca="1" si="58"/>
        <v>0</v>
      </c>
      <c r="V385" s="7">
        <f t="shared" ca="1" si="59"/>
        <v>0</v>
      </c>
      <c r="W385" s="7">
        <f t="shared" ca="1" si="60"/>
        <v>0</v>
      </c>
      <c r="X385" s="7">
        <f t="shared" ca="1" si="61"/>
        <v>0</v>
      </c>
      <c r="Y385" s="7">
        <f t="shared" ca="1" si="62"/>
        <v>0</v>
      </c>
      <c r="Z385" s="7">
        <f t="shared" ca="1" si="63"/>
        <v>0</v>
      </c>
      <c r="AA385" s="7">
        <f t="shared" ca="1" si="64"/>
        <v>0</v>
      </c>
      <c r="AB385" s="9">
        <f t="shared" ca="1" si="65"/>
        <v>0</v>
      </c>
    </row>
    <row r="386" spans="11:28" x14ac:dyDescent="0.3">
      <c r="K386" s="1"/>
      <c r="O386" s="8" t="str">
        <f>SUBSTITUTE(A386,"Rating","")</f>
        <v/>
      </c>
      <c r="Q386" s="7" t="str">
        <f ca="1">OFFSET($O$1,(ROW()-1)*4,0)</f>
        <v/>
      </c>
      <c r="R386" s="7">
        <f t="shared" ca="1" si="55"/>
        <v>0</v>
      </c>
      <c r="S386" s="7">
        <f t="shared" ca="1" si="56"/>
        <v>0</v>
      </c>
      <c r="T386" s="7">
        <f t="shared" ca="1" si="57"/>
        <v>0</v>
      </c>
      <c r="U386" s="7">
        <f t="shared" ca="1" si="58"/>
        <v>0</v>
      </c>
      <c r="V386" s="7">
        <f t="shared" ca="1" si="59"/>
        <v>0</v>
      </c>
      <c r="W386" s="7">
        <f t="shared" ca="1" si="60"/>
        <v>0</v>
      </c>
      <c r="X386" s="7">
        <f t="shared" ca="1" si="61"/>
        <v>0</v>
      </c>
      <c r="Y386" s="7">
        <f t="shared" ca="1" si="62"/>
        <v>0</v>
      </c>
      <c r="Z386" s="7">
        <f t="shared" ca="1" si="63"/>
        <v>0</v>
      </c>
      <c r="AA386" s="7">
        <f t="shared" ca="1" si="64"/>
        <v>0</v>
      </c>
      <c r="AB386" s="9">
        <f t="shared" ca="1" si="65"/>
        <v>0</v>
      </c>
    </row>
    <row r="387" spans="11:28" x14ac:dyDescent="0.3">
      <c r="O387" s="8" t="str">
        <f>SUBSTITUTE(A387,"Rating","")</f>
        <v/>
      </c>
      <c r="Q387" s="7" t="str">
        <f ca="1">OFFSET($O$1,(ROW()-1)*4,0)</f>
        <v/>
      </c>
      <c r="R387" s="7">
        <f t="shared" ref="R387:R450" ca="1" si="66">OFFSET($B$1,(ROW()-1)*4,0)</f>
        <v>0</v>
      </c>
      <c r="S387" s="7">
        <f t="shared" ref="S387:S450" ca="1" si="67">OFFSET($B$2,(ROW()-1)*4,0)</f>
        <v>0</v>
      </c>
      <c r="T387" s="7">
        <f t="shared" ref="T387:T450" ca="1" si="68">OFFSET($C$2,(ROW()-1)*4,0)</f>
        <v>0</v>
      </c>
      <c r="U387" s="7">
        <f t="shared" ref="U387:U450" ca="1" si="69">OFFSET($D$2,(ROW()-1)*4,0)</f>
        <v>0</v>
      </c>
      <c r="V387" s="7">
        <f t="shared" ref="V387:V450" ca="1" si="70">OFFSET($E$2,(ROW()-1)*4,0)</f>
        <v>0</v>
      </c>
      <c r="W387" s="7">
        <f t="shared" ref="W387:W450" ca="1" si="71">OFFSET($F$2,(ROW()-1)*4,0)</f>
        <v>0</v>
      </c>
      <c r="X387" s="7">
        <f t="shared" ref="X387:X450" ca="1" si="72">OFFSET($G$2,(ROW()-1)*4,0)</f>
        <v>0</v>
      </c>
      <c r="Y387" s="7">
        <f t="shared" ref="Y387:Y450" ca="1" si="73">OFFSET($H$2,(ROW()-1)*4,0)</f>
        <v>0</v>
      </c>
      <c r="Z387" s="7">
        <f t="shared" ref="Z387:Z450" ca="1" si="74">OFFSET($I$2,(ROW()-1)*4,0)</f>
        <v>0</v>
      </c>
      <c r="AA387" s="7">
        <f t="shared" ref="AA387:AA450" ca="1" si="75">OFFSET($J$2,(ROW()-1)*4,0)</f>
        <v>0</v>
      </c>
      <c r="AB387" s="9">
        <f t="shared" ref="AB387:AB450" ca="1" si="76">OFFSET($K$2,(ROW()-1)*4,0)</f>
        <v>0</v>
      </c>
    </row>
    <row r="388" spans="11:28" x14ac:dyDescent="0.3">
      <c r="O388" s="8" t="str">
        <f>SUBSTITUTE(A388,"Rating","")</f>
        <v/>
      </c>
      <c r="Q388" s="7" t="str">
        <f ca="1">OFFSET($O$1,(ROW()-1)*4,0)</f>
        <v/>
      </c>
      <c r="R388" s="7">
        <f t="shared" ca="1" si="66"/>
        <v>0</v>
      </c>
      <c r="S388" s="7">
        <f t="shared" ca="1" si="67"/>
        <v>0</v>
      </c>
      <c r="T388" s="7">
        <f t="shared" ca="1" si="68"/>
        <v>0</v>
      </c>
      <c r="U388" s="7">
        <f t="shared" ca="1" si="69"/>
        <v>0</v>
      </c>
      <c r="V388" s="7">
        <f t="shared" ca="1" si="70"/>
        <v>0</v>
      </c>
      <c r="W388" s="7">
        <f t="shared" ca="1" si="71"/>
        <v>0</v>
      </c>
      <c r="X388" s="7">
        <f t="shared" ca="1" si="72"/>
        <v>0</v>
      </c>
      <c r="Y388" s="7">
        <f t="shared" ca="1" si="73"/>
        <v>0</v>
      </c>
      <c r="Z388" s="7">
        <f t="shared" ca="1" si="74"/>
        <v>0</v>
      </c>
      <c r="AA388" s="7">
        <f t="shared" ca="1" si="75"/>
        <v>0</v>
      </c>
      <c r="AB388" s="9">
        <f t="shared" ca="1" si="76"/>
        <v>0</v>
      </c>
    </row>
    <row r="389" spans="11:28" x14ac:dyDescent="0.3">
      <c r="O389" s="8" t="str">
        <f>SUBSTITUTE(A389,"Rating","")</f>
        <v/>
      </c>
      <c r="Q389" s="7" t="str">
        <f ca="1">OFFSET($O$1,(ROW()-1)*4,0)</f>
        <v/>
      </c>
      <c r="R389" s="7">
        <f t="shared" ca="1" si="66"/>
        <v>0</v>
      </c>
      <c r="S389" s="7">
        <f t="shared" ca="1" si="67"/>
        <v>0</v>
      </c>
      <c r="T389" s="7">
        <f t="shared" ca="1" si="68"/>
        <v>0</v>
      </c>
      <c r="U389" s="7">
        <f t="shared" ca="1" si="69"/>
        <v>0</v>
      </c>
      <c r="V389" s="7">
        <f t="shared" ca="1" si="70"/>
        <v>0</v>
      </c>
      <c r="W389" s="7">
        <f t="shared" ca="1" si="71"/>
        <v>0</v>
      </c>
      <c r="X389" s="7">
        <f t="shared" ca="1" si="72"/>
        <v>0</v>
      </c>
      <c r="Y389" s="7">
        <f t="shared" ca="1" si="73"/>
        <v>0</v>
      </c>
      <c r="Z389" s="7">
        <f t="shared" ca="1" si="74"/>
        <v>0</v>
      </c>
      <c r="AA389" s="7">
        <f t="shared" ca="1" si="75"/>
        <v>0</v>
      </c>
      <c r="AB389" s="9">
        <f t="shared" ca="1" si="76"/>
        <v>0</v>
      </c>
    </row>
    <row r="390" spans="11:28" x14ac:dyDescent="0.3">
      <c r="K390" s="1"/>
      <c r="O390" s="8" t="str">
        <f>SUBSTITUTE(A390,"Rating","")</f>
        <v/>
      </c>
      <c r="Q390" s="7" t="str">
        <f ca="1">OFFSET($O$1,(ROW()-1)*4,0)</f>
        <v/>
      </c>
      <c r="R390" s="7">
        <f t="shared" ca="1" si="66"/>
        <v>0</v>
      </c>
      <c r="S390" s="7">
        <f t="shared" ca="1" si="67"/>
        <v>0</v>
      </c>
      <c r="T390" s="7">
        <f t="shared" ca="1" si="68"/>
        <v>0</v>
      </c>
      <c r="U390" s="7">
        <f t="shared" ca="1" si="69"/>
        <v>0</v>
      </c>
      <c r="V390" s="7">
        <f t="shared" ca="1" si="70"/>
        <v>0</v>
      </c>
      <c r="W390" s="7">
        <f t="shared" ca="1" si="71"/>
        <v>0</v>
      </c>
      <c r="X390" s="7">
        <f t="shared" ca="1" si="72"/>
        <v>0</v>
      </c>
      <c r="Y390" s="7">
        <f t="shared" ca="1" si="73"/>
        <v>0</v>
      </c>
      <c r="Z390" s="7">
        <f t="shared" ca="1" si="74"/>
        <v>0</v>
      </c>
      <c r="AA390" s="7">
        <f t="shared" ca="1" si="75"/>
        <v>0</v>
      </c>
      <c r="AB390" s="9">
        <f t="shared" ca="1" si="76"/>
        <v>0</v>
      </c>
    </row>
    <row r="391" spans="11:28" x14ac:dyDescent="0.3">
      <c r="O391" s="8" t="str">
        <f>SUBSTITUTE(A391,"Rating","")</f>
        <v/>
      </c>
      <c r="Q391" s="7" t="str">
        <f ca="1">OFFSET($O$1,(ROW()-1)*4,0)</f>
        <v/>
      </c>
      <c r="R391" s="7">
        <f t="shared" ca="1" si="66"/>
        <v>0</v>
      </c>
      <c r="S391" s="7">
        <f t="shared" ca="1" si="67"/>
        <v>0</v>
      </c>
      <c r="T391" s="7">
        <f t="shared" ca="1" si="68"/>
        <v>0</v>
      </c>
      <c r="U391" s="7">
        <f t="shared" ca="1" si="69"/>
        <v>0</v>
      </c>
      <c r="V391" s="7">
        <f t="shared" ca="1" si="70"/>
        <v>0</v>
      </c>
      <c r="W391" s="7">
        <f t="shared" ca="1" si="71"/>
        <v>0</v>
      </c>
      <c r="X391" s="7">
        <f t="shared" ca="1" si="72"/>
        <v>0</v>
      </c>
      <c r="Y391" s="7">
        <f t="shared" ca="1" si="73"/>
        <v>0</v>
      </c>
      <c r="Z391" s="7">
        <f t="shared" ca="1" si="74"/>
        <v>0</v>
      </c>
      <c r="AA391" s="7">
        <f t="shared" ca="1" si="75"/>
        <v>0</v>
      </c>
      <c r="AB391" s="9">
        <f t="shared" ca="1" si="76"/>
        <v>0</v>
      </c>
    </row>
    <row r="392" spans="11:28" x14ac:dyDescent="0.3">
      <c r="O392" s="8" t="str">
        <f>SUBSTITUTE(A392,"Rating","")</f>
        <v/>
      </c>
      <c r="Q392" s="7" t="str">
        <f ca="1">OFFSET($O$1,(ROW()-1)*4,0)</f>
        <v/>
      </c>
      <c r="R392" s="7">
        <f t="shared" ca="1" si="66"/>
        <v>0</v>
      </c>
      <c r="S392" s="7">
        <f t="shared" ca="1" si="67"/>
        <v>0</v>
      </c>
      <c r="T392" s="7">
        <f t="shared" ca="1" si="68"/>
        <v>0</v>
      </c>
      <c r="U392" s="7">
        <f t="shared" ca="1" si="69"/>
        <v>0</v>
      </c>
      <c r="V392" s="7">
        <f t="shared" ca="1" si="70"/>
        <v>0</v>
      </c>
      <c r="W392" s="7">
        <f t="shared" ca="1" si="71"/>
        <v>0</v>
      </c>
      <c r="X392" s="7">
        <f t="shared" ca="1" si="72"/>
        <v>0</v>
      </c>
      <c r="Y392" s="7">
        <f t="shared" ca="1" si="73"/>
        <v>0</v>
      </c>
      <c r="Z392" s="7">
        <f t="shared" ca="1" si="74"/>
        <v>0</v>
      </c>
      <c r="AA392" s="7">
        <f t="shared" ca="1" si="75"/>
        <v>0</v>
      </c>
      <c r="AB392" s="9">
        <f t="shared" ca="1" si="76"/>
        <v>0</v>
      </c>
    </row>
    <row r="393" spans="11:28" x14ac:dyDescent="0.3">
      <c r="O393" s="8" t="str">
        <f>SUBSTITUTE(A393,"Rating","")</f>
        <v/>
      </c>
      <c r="Q393" s="7" t="str">
        <f ca="1">OFFSET($O$1,(ROW()-1)*4,0)</f>
        <v/>
      </c>
      <c r="R393" s="7">
        <f t="shared" ca="1" si="66"/>
        <v>0</v>
      </c>
      <c r="S393" s="7">
        <f t="shared" ca="1" si="67"/>
        <v>0</v>
      </c>
      <c r="T393" s="7">
        <f t="shared" ca="1" si="68"/>
        <v>0</v>
      </c>
      <c r="U393" s="7">
        <f t="shared" ca="1" si="69"/>
        <v>0</v>
      </c>
      <c r="V393" s="7">
        <f t="shared" ca="1" si="70"/>
        <v>0</v>
      </c>
      <c r="W393" s="7">
        <f t="shared" ca="1" si="71"/>
        <v>0</v>
      </c>
      <c r="X393" s="7">
        <f t="shared" ca="1" si="72"/>
        <v>0</v>
      </c>
      <c r="Y393" s="7">
        <f t="shared" ca="1" si="73"/>
        <v>0</v>
      </c>
      <c r="Z393" s="7">
        <f t="shared" ca="1" si="74"/>
        <v>0</v>
      </c>
      <c r="AA393" s="7">
        <f t="shared" ca="1" si="75"/>
        <v>0</v>
      </c>
      <c r="AB393" s="9">
        <f t="shared" ca="1" si="76"/>
        <v>0</v>
      </c>
    </row>
    <row r="394" spans="11:28" x14ac:dyDescent="0.3">
      <c r="K394" s="1"/>
      <c r="O394" s="8" t="str">
        <f>SUBSTITUTE(A394,"Rating","")</f>
        <v/>
      </c>
      <c r="Q394" s="7" t="str">
        <f ca="1">OFFSET($O$1,(ROW()-1)*4,0)</f>
        <v/>
      </c>
      <c r="R394" s="7">
        <f t="shared" ca="1" si="66"/>
        <v>0</v>
      </c>
      <c r="S394" s="7">
        <f t="shared" ca="1" si="67"/>
        <v>0</v>
      </c>
      <c r="T394" s="7">
        <f t="shared" ca="1" si="68"/>
        <v>0</v>
      </c>
      <c r="U394" s="7">
        <f t="shared" ca="1" si="69"/>
        <v>0</v>
      </c>
      <c r="V394" s="7">
        <f t="shared" ca="1" si="70"/>
        <v>0</v>
      </c>
      <c r="W394" s="7">
        <f t="shared" ca="1" si="71"/>
        <v>0</v>
      </c>
      <c r="X394" s="7">
        <f t="shared" ca="1" si="72"/>
        <v>0</v>
      </c>
      <c r="Y394" s="7">
        <f t="shared" ca="1" si="73"/>
        <v>0</v>
      </c>
      <c r="Z394" s="7">
        <f t="shared" ca="1" si="74"/>
        <v>0</v>
      </c>
      <c r="AA394" s="7">
        <f t="shared" ca="1" si="75"/>
        <v>0</v>
      </c>
      <c r="AB394" s="9">
        <f t="shared" ca="1" si="76"/>
        <v>0</v>
      </c>
    </row>
    <row r="395" spans="11:28" x14ac:dyDescent="0.3">
      <c r="O395" s="8" t="str">
        <f>SUBSTITUTE(A395,"Rating","")</f>
        <v/>
      </c>
      <c r="Q395" s="7" t="str">
        <f ca="1">OFFSET($O$1,(ROW()-1)*4,0)</f>
        <v/>
      </c>
      <c r="R395" s="7">
        <f t="shared" ca="1" si="66"/>
        <v>0</v>
      </c>
      <c r="S395" s="7">
        <f t="shared" ca="1" si="67"/>
        <v>0</v>
      </c>
      <c r="T395" s="7">
        <f t="shared" ca="1" si="68"/>
        <v>0</v>
      </c>
      <c r="U395" s="7">
        <f t="shared" ca="1" si="69"/>
        <v>0</v>
      </c>
      <c r="V395" s="7">
        <f t="shared" ca="1" si="70"/>
        <v>0</v>
      </c>
      <c r="W395" s="7">
        <f t="shared" ca="1" si="71"/>
        <v>0</v>
      </c>
      <c r="X395" s="7">
        <f t="shared" ca="1" si="72"/>
        <v>0</v>
      </c>
      <c r="Y395" s="7">
        <f t="shared" ca="1" si="73"/>
        <v>0</v>
      </c>
      <c r="Z395" s="7">
        <f t="shared" ca="1" si="74"/>
        <v>0</v>
      </c>
      <c r="AA395" s="7">
        <f t="shared" ca="1" si="75"/>
        <v>0</v>
      </c>
      <c r="AB395" s="9">
        <f t="shared" ca="1" si="76"/>
        <v>0</v>
      </c>
    </row>
    <row r="396" spans="11:28" x14ac:dyDescent="0.3">
      <c r="O396" s="8" t="str">
        <f>SUBSTITUTE(A396,"Rating","")</f>
        <v/>
      </c>
      <c r="Q396" s="7" t="str">
        <f ca="1">OFFSET($O$1,(ROW()-1)*4,0)</f>
        <v/>
      </c>
      <c r="R396" s="7">
        <f t="shared" ca="1" si="66"/>
        <v>0</v>
      </c>
      <c r="S396" s="7">
        <f t="shared" ca="1" si="67"/>
        <v>0</v>
      </c>
      <c r="T396" s="7">
        <f t="shared" ca="1" si="68"/>
        <v>0</v>
      </c>
      <c r="U396" s="7">
        <f t="shared" ca="1" si="69"/>
        <v>0</v>
      </c>
      <c r="V396" s="7">
        <f t="shared" ca="1" si="70"/>
        <v>0</v>
      </c>
      <c r="W396" s="7">
        <f t="shared" ca="1" si="71"/>
        <v>0</v>
      </c>
      <c r="X396" s="7">
        <f t="shared" ca="1" si="72"/>
        <v>0</v>
      </c>
      <c r="Y396" s="7">
        <f t="shared" ca="1" si="73"/>
        <v>0</v>
      </c>
      <c r="Z396" s="7">
        <f t="shared" ca="1" si="74"/>
        <v>0</v>
      </c>
      <c r="AA396" s="7">
        <f t="shared" ca="1" si="75"/>
        <v>0</v>
      </c>
      <c r="AB396" s="9">
        <f t="shared" ca="1" si="76"/>
        <v>0</v>
      </c>
    </row>
    <row r="397" spans="11:28" x14ac:dyDescent="0.3">
      <c r="O397" s="8" t="str">
        <f>SUBSTITUTE(A397,"Rating","")</f>
        <v/>
      </c>
      <c r="Q397" s="7" t="str">
        <f ca="1">OFFSET($O$1,(ROW()-1)*4,0)</f>
        <v/>
      </c>
      <c r="R397" s="7">
        <f t="shared" ca="1" si="66"/>
        <v>0</v>
      </c>
      <c r="S397" s="7">
        <f t="shared" ca="1" si="67"/>
        <v>0</v>
      </c>
      <c r="T397" s="7">
        <f t="shared" ca="1" si="68"/>
        <v>0</v>
      </c>
      <c r="U397" s="7">
        <f t="shared" ca="1" si="69"/>
        <v>0</v>
      </c>
      <c r="V397" s="7">
        <f t="shared" ca="1" si="70"/>
        <v>0</v>
      </c>
      <c r="W397" s="7">
        <f t="shared" ca="1" si="71"/>
        <v>0</v>
      </c>
      <c r="X397" s="7">
        <f t="shared" ca="1" si="72"/>
        <v>0</v>
      </c>
      <c r="Y397" s="7">
        <f t="shared" ca="1" si="73"/>
        <v>0</v>
      </c>
      <c r="Z397" s="7">
        <f t="shared" ca="1" si="74"/>
        <v>0</v>
      </c>
      <c r="AA397" s="7">
        <f t="shared" ca="1" si="75"/>
        <v>0</v>
      </c>
      <c r="AB397" s="9">
        <f t="shared" ca="1" si="76"/>
        <v>0</v>
      </c>
    </row>
    <row r="398" spans="11:28" x14ac:dyDescent="0.3">
      <c r="K398" s="1"/>
      <c r="O398" s="8" t="str">
        <f>SUBSTITUTE(A398,"Rating","")</f>
        <v/>
      </c>
      <c r="Q398" s="7" t="str">
        <f ca="1">OFFSET($O$1,(ROW()-1)*4,0)</f>
        <v/>
      </c>
      <c r="R398" s="7">
        <f t="shared" ca="1" si="66"/>
        <v>0</v>
      </c>
      <c r="S398" s="7">
        <f t="shared" ca="1" si="67"/>
        <v>0</v>
      </c>
      <c r="T398" s="7">
        <f t="shared" ca="1" si="68"/>
        <v>0</v>
      </c>
      <c r="U398" s="7">
        <f t="shared" ca="1" si="69"/>
        <v>0</v>
      </c>
      <c r="V398" s="7">
        <f t="shared" ca="1" si="70"/>
        <v>0</v>
      </c>
      <c r="W398" s="7">
        <f t="shared" ca="1" si="71"/>
        <v>0</v>
      </c>
      <c r="X398" s="7">
        <f t="shared" ca="1" si="72"/>
        <v>0</v>
      </c>
      <c r="Y398" s="7">
        <f t="shared" ca="1" si="73"/>
        <v>0</v>
      </c>
      <c r="Z398" s="7">
        <f t="shared" ca="1" si="74"/>
        <v>0</v>
      </c>
      <c r="AA398" s="7">
        <f t="shared" ca="1" si="75"/>
        <v>0</v>
      </c>
      <c r="AB398" s="9">
        <f t="shared" ca="1" si="76"/>
        <v>0</v>
      </c>
    </row>
    <row r="399" spans="11:28" x14ac:dyDescent="0.3">
      <c r="O399" s="8" t="str">
        <f>SUBSTITUTE(A399,"Rating","")</f>
        <v/>
      </c>
      <c r="Q399" s="7" t="str">
        <f ca="1">OFFSET($O$1,(ROW()-1)*4,0)</f>
        <v/>
      </c>
      <c r="R399" s="7">
        <f t="shared" ca="1" si="66"/>
        <v>0</v>
      </c>
      <c r="S399" s="7">
        <f t="shared" ca="1" si="67"/>
        <v>0</v>
      </c>
      <c r="T399" s="7">
        <f t="shared" ca="1" si="68"/>
        <v>0</v>
      </c>
      <c r="U399" s="7">
        <f t="shared" ca="1" si="69"/>
        <v>0</v>
      </c>
      <c r="V399" s="7">
        <f t="shared" ca="1" si="70"/>
        <v>0</v>
      </c>
      <c r="W399" s="7">
        <f t="shared" ca="1" si="71"/>
        <v>0</v>
      </c>
      <c r="X399" s="7">
        <f t="shared" ca="1" si="72"/>
        <v>0</v>
      </c>
      <c r="Y399" s="7">
        <f t="shared" ca="1" si="73"/>
        <v>0</v>
      </c>
      <c r="Z399" s="7">
        <f t="shared" ca="1" si="74"/>
        <v>0</v>
      </c>
      <c r="AA399" s="7">
        <f t="shared" ca="1" si="75"/>
        <v>0</v>
      </c>
      <c r="AB399" s="9">
        <f t="shared" ca="1" si="76"/>
        <v>0</v>
      </c>
    </row>
    <row r="400" spans="11:28" x14ac:dyDescent="0.3">
      <c r="O400" s="8" t="str">
        <f>SUBSTITUTE(A400,"Rating","")</f>
        <v/>
      </c>
      <c r="Q400" s="7" t="str">
        <f ca="1">OFFSET($O$1,(ROW()-1)*4,0)</f>
        <v/>
      </c>
      <c r="R400" s="7">
        <f t="shared" ca="1" si="66"/>
        <v>0</v>
      </c>
      <c r="S400" s="7">
        <f t="shared" ca="1" si="67"/>
        <v>0</v>
      </c>
      <c r="T400" s="7">
        <f t="shared" ca="1" si="68"/>
        <v>0</v>
      </c>
      <c r="U400" s="7">
        <f t="shared" ca="1" si="69"/>
        <v>0</v>
      </c>
      <c r="V400" s="7">
        <f t="shared" ca="1" si="70"/>
        <v>0</v>
      </c>
      <c r="W400" s="7">
        <f t="shared" ca="1" si="71"/>
        <v>0</v>
      </c>
      <c r="X400" s="7">
        <f t="shared" ca="1" si="72"/>
        <v>0</v>
      </c>
      <c r="Y400" s="7">
        <f t="shared" ca="1" si="73"/>
        <v>0</v>
      </c>
      <c r="Z400" s="7">
        <f t="shared" ca="1" si="74"/>
        <v>0</v>
      </c>
      <c r="AA400" s="7">
        <f t="shared" ca="1" si="75"/>
        <v>0</v>
      </c>
      <c r="AB400" s="9">
        <f t="shared" ca="1" si="76"/>
        <v>0</v>
      </c>
    </row>
    <row r="401" spans="11:28" x14ac:dyDescent="0.3">
      <c r="O401" s="8" t="str">
        <f>SUBSTITUTE(A401,"Rating","")</f>
        <v/>
      </c>
      <c r="Q401" s="7" t="str">
        <f ca="1">OFFSET($O$1,(ROW()-1)*4,0)</f>
        <v/>
      </c>
      <c r="R401" s="7">
        <f t="shared" ca="1" si="66"/>
        <v>0</v>
      </c>
      <c r="S401" s="7">
        <f t="shared" ca="1" si="67"/>
        <v>0</v>
      </c>
      <c r="T401" s="7">
        <f t="shared" ca="1" si="68"/>
        <v>0</v>
      </c>
      <c r="U401" s="7">
        <f t="shared" ca="1" si="69"/>
        <v>0</v>
      </c>
      <c r="V401" s="7">
        <f t="shared" ca="1" si="70"/>
        <v>0</v>
      </c>
      <c r="W401" s="7">
        <f t="shared" ca="1" si="71"/>
        <v>0</v>
      </c>
      <c r="X401" s="7">
        <f t="shared" ca="1" si="72"/>
        <v>0</v>
      </c>
      <c r="Y401" s="7">
        <f t="shared" ca="1" si="73"/>
        <v>0</v>
      </c>
      <c r="Z401" s="7">
        <f t="shared" ca="1" si="74"/>
        <v>0</v>
      </c>
      <c r="AA401" s="7">
        <f t="shared" ca="1" si="75"/>
        <v>0</v>
      </c>
      <c r="AB401" s="9">
        <f t="shared" ca="1" si="76"/>
        <v>0</v>
      </c>
    </row>
    <row r="402" spans="11:28" x14ac:dyDescent="0.3">
      <c r="K402" s="1"/>
      <c r="O402" s="8" t="str">
        <f>SUBSTITUTE(A402,"Rating","")</f>
        <v/>
      </c>
      <c r="Q402" s="7" t="str">
        <f ca="1">OFFSET($O$1,(ROW()-1)*4,0)</f>
        <v/>
      </c>
      <c r="R402" s="7">
        <f t="shared" ca="1" si="66"/>
        <v>0</v>
      </c>
      <c r="S402" s="7">
        <f t="shared" ca="1" si="67"/>
        <v>0</v>
      </c>
      <c r="T402" s="7">
        <f t="shared" ca="1" si="68"/>
        <v>0</v>
      </c>
      <c r="U402" s="7">
        <f t="shared" ca="1" si="69"/>
        <v>0</v>
      </c>
      <c r="V402" s="7">
        <f t="shared" ca="1" si="70"/>
        <v>0</v>
      </c>
      <c r="W402" s="7">
        <f t="shared" ca="1" si="71"/>
        <v>0</v>
      </c>
      <c r="X402" s="7">
        <f t="shared" ca="1" si="72"/>
        <v>0</v>
      </c>
      <c r="Y402" s="7">
        <f t="shared" ca="1" si="73"/>
        <v>0</v>
      </c>
      <c r="Z402" s="7">
        <f t="shared" ca="1" si="74"/>
        <v>0</v>
      </c>
      <c r="AA402" s="7">
        <f t="shared" ca="1" si="75"/>
        <v>0</v>
      </c>
      <c r="AB402" s="9">
        <f t="shared" ca="1" si="76"/>
        <v>0</v>
      </c>
    </row>
    <row r="403" spans="11:28" x14ac:dyDescent="0.3">
      <c r="O403" s="8" t="str">
        <f>SUBSTITUTE(A403,"Rating","")</f>
        <v/>
      </c>
      <c r="Q403" s="7" t="str">
        <f ca="1">OFFSET($O$1,(ROW()-1)*4,0)</f>
        <v/>
      </c>
      <c r="R403" s="7">
        <f t="shared" ca="1" si="66"/>
        <v>0</v>
      </c>
      <c r="S403" s="7">
        <f t="shared" ca="1" si="67"/>
        <v>0</v>
      </c>
      <c r="T403" s="7">
        <f t="shared" ca="1" si="68"/>
        <v>0</v>
      </c>
      <c r="U403" s="7">
        <f t="shared" ca="1" si="69"/>
        <v>0</v>
      </c>
      <c r="V403" s="7">
        <f t="shared" ca="1" si="70"/>
        <v>0</v>
      </c>
      <c r="W403" s="7">
        <f t="shared" ca="1" si="71"/>
        <v>0</v>
      </c>
      <c r="X403" s="7">
        <f t="shared" ca="1" si="72"/>
        <v>0</v>
      </c>
      <c r="Y403" s="7">
        <f t="shared" ca="1" si="73"/>
        <v>0</v>
      </c>
      <c r="Z403" s="7">
        <f t="shared" ca="1" si="74"/>
        <v>0</v>
      </c>
      <c r="AA403" s="7">
        <f t="shared" ca="1" si="75"/>
        <v>0</v>
      </c>
      <c r="AB403" s="9">
        <f t="shared" ca="1" si="76"/>
        <v>0</v>
      </c>
    </row>
    <row r="404" spans="11:28" x14ac:dyDescent="0.3">
      <c r="O404" s="8" t="str">
        <f>SUBSTITUTE(A404,"Rating","")</f>
        <v/>
      </c>
      <c r="Q404" s="7" t="str">
        <f ca="1">OFFSET($O$1,(ROW()-1)*4,0)</f>
        <v/>
      </c>
      <c r="R404" s="7">
        <f t="shared" ca="1" si="66"/>
        <v>0</v>
      </c>
      <c r="S404" s="7">
        <f t="shared" ca="1" si="67"/>
        <v>0</v>
      </c>
      <c r="T404" s="7">
        <f t="shared" ca="1" si="68"/>
        <v>0</v>
      </c>
      <c r="U404" s="7">
        <f t="shared" ca="1" si="69"/>
        <v>0</v>
      </c>
      <c r="V404" s="7">
        <f t="shared" ca="1" si="70"/>
        <v>0</v>
      </c>
      <c r="W404" s="7">
        <f t="shared" ca="1" si="71"/>
        <v>0</v>
      </c>
      <c r="X404" s="7">
        <f t="shared" ca="1" si="72"/>
        <v>0</v>
      </c>
      <c r="Y404" s="7">
        <f t="shared" ca="1" si="73"/>
        <v>0</v>
      </c>
      <c r="Z404" s="7">
        <f t="shared" ca="1" si="74"/>
        <v>0</v>
      </c>
      <c r="AA404" s="7">
        <f t="shared" ca="1" si="75"/>
        <v>0</v>
      </c>
      <c r="AB404" s="9">
        <f t="shared" ca="1" si="76"/>
        <v>0</v>
      </c>
    </row>
    <row r="405" spans="11:28" x14ac:dyDescent="0.3">
      <c r="O405" s="8" t="str">
        <f>SUBSTITUTE(A405,"Rating","")</f>
        <v/>
      </c>
      <c r="Q405" s="7" t="str">
        <f ca="1">OFFSET($O$1,(ROW()-1)*4,0)</f>
        <v/>
      </c>
      <c r="R405" s="7">
        <f t="shared" ca="1" si="66"/>
        <v>0</v>
      </c>
      <c r="S405" s="7">
        <f t="shared" ca="1" si="67"/>
        <v>0</v>
      </c>
      <c r="T405" s="7">
        <f t="shared" ca="1" si="68"/>
        <v>0</v>
      </c>
      <c r="U405" s="7">
        <f t="shared" ca="1" si="69"/>
        <v>0</v>
      </c>
      <c r="V405" s="7">
        <f t="shared" ca="1" si="70"/>
        <v>0</v>
      </c>
      <c r="W405" s="7">
        <f t="shared" ca="1" si="71"/>
        <v>0</v>
      </c>
      <c r="X405" s="7">
        <f t="shared" ca="1" si="72"/>
        <v>0</v>
      </c>
      <c r="Y405" s="7">
        <f t="shared" ca="1" si="73"/>
        <v>0</v>
      </c>
      <c r="Z405" s="7">
        <f t="shared" ca="1" si="74"/>
        <v>0</v>
      </c>
      <c r="AA405" s="7">
        <f t="shared" ca="1" si="75"/>
        <v>0</v>
      </c>
      <c r="AB405" s="9">
        <f t="shared" ca="1" si="76"/>
        <v>0</v>
      </c>
    </row>
    <row r="406" spans="11:28" x14ac:dyDescent="0.3">
      <c r="K406" s="1"/>
      <c r="O406" s="8" t="str">
        <f>SUBSTITUTE(A406,"Rating","")</f>
        <v/>
      </c>
      <c r="Q406" s="7" t="str">
        <f ca="1">OFFSET($O$1,(ROW()-1)*4,0)</f>
        <v/>
      </c>
      <c r="R406" s="7">
        <f t="shared" ca="1" si="66"/>
        <v>0</v>
      </c>
      <c r="S406" s="7">
        <f t="shared" ca="1" si="67"/>
        <v>0</v>
      </c>
      <c r="T406" s="7">
        <f t="shared" ca="1" si="68"/>
        <v>0</v>
      </c>
      <c r="U406" s="7">
        <f t="shared" ca="1" si="69"/>
        <v>0</v>
      </c>
      <c r="V406" s="7">
        <f t="shared" ca="1" si="70"/>
        <v>0</v>
      </c>
      <c r="W406" s="7">
        <f t="shared" ca="1" si="71"/>
        <v>0</v>
      </c>
      <c r="X406" s="7">
        <f t="shared" ca="1" si="72"/>
        <v>0</v>
      </c>
      <c r="Y406" s="7">
        <f t="shared" ca="1" si="73"/>
        <v>0</v>
      </c>
      <c r="Z406" s="7">
        <f t="shared" ca="1" si="74"/>
        <v>0</v>
      </c>
      <c r="AA406" s="7">
        <f t="shared" ca="1" si="75"/>
        <v>0</v>
      </c>
      <c r="AB406" s="9">
        <f t="shared" ca="1" si="76"/>
        <v>0</v>
      </c>
    </row>
    <row r="407" spans="11:28" x14ac:dyDescent="0.3">
      <c r="O407" s="8" t="str">
        <f>SUBSTITUTE(A407,"Rating","")</f>
        <v/>
      </c>
      <c r="Q407" s="7" t="str">
        <f ca="1">OFFSET($O$1,(ROW()-1)*4,0)</f>
        <v/>
      </c>
      <c r="R407" s="7">
        <f t="shared" ca="1" si="66"/>
        <v>0</v>
      </c>
      <c r="S407" s="7">
        <f t="shared" ca="1" si="67"/>
        <v>0</v>
      </c>
      <c r="T407" s="7">
        <f t="shared" ca="1" si="68"/>
        <v>0</v>
      </c>
      <c r="U407" s="7">
        <f t="shared" ca="1" si="69"/>
        <v>0</v>
      </c>
      <c r="V407" s="7">
        <f t="shared" ca="1" si="70"/>
        <v>0</v>
      </c>
      <c r="W407" s="7">
        <f t="shared" ca="1" si="71"/>
        <v>0</v>
      </c>
      <c r="X407" s="7">
        <f t="shared" ca="1" si="72"/>
        <v>0</v>
      </c>
      <c r="Y407" s="7">
        <f t="shared" ca="1" si="73"/>
        <v>0</v>
      </c>
      <c r="Z407" s="7">
        <f t="shared" ca="1" si="74"/>
        <v>0</v>
      </c>
      <c r="AA407" s="7">
        <f t="shared" ca="1" si="75"/>
        <v>0</v>
      </c>
      <c r="AB407" s="9">
        <f t="shared" ca="1" si="76"/>
        <v>0</v>
      </c>
    </row>
    <row r="408" spans="11:28" x14ac:dyDescent="0.3">
      <c r="O408" s="8" t="str">
        <f>SUBSTITUTE(A408,"Rating","")</f>
        <v/>
      </c>
      <c r="Q408" s="7" t="str">
        <f ca="1">OFFSET($O$1,(ROW()-1)*4,0)</f>
        <v/>
      </c>
      <c r="R408" s="7">
        <f t="shared" ca="1" si="66"/>
        <v>0</v>
      </c>
      <c r="S408" s="7">
        <f t="shared" ca="1" si="67"/>
        <v>0</v>
      </c>
      <c r="T408" s="7">
        <f t="shared" ca="1" si="68"/>
        <v>0</v>
      </c>
      <c r="U408" s="7">
        <f t="shared" ca="1" si="69"/>
        <v>0</v>
      </c>
      <c r="V408" s="7">
        <f t="shared" ca="1" si="70"/>
        <v>0</v>
      </c>
      <c r="W408" s="7">
        <f t="shared" ca="1" si="71"/>
        <v>0</v>
      </c>
      <c r="X408" s="7">
        <f t="shared" ca="1" si="72"/>
        <v>0</v>
      </c>
      <c r="Y408" s="7">
        <f t="shared" ca="1" si="73"/>
        <v>0</v>
      </c>
      <c r="Z408" s="7">
        <f t="shared" ca="1" si="74"/>
        <v>0</v>
      </c>
      <c r="AA408" s="7">
        <f t="shared" ca="1" si="75"/>
        <v>0</v>
      </c>
      <c r="AB408" s="9">
        <f t="shared" ca="1" si="76"/>
        <v>0</v>
      </c>
    </row>
    <row r="409" spans="11:28" x14ac:dyDescent="0.3">
      <c r="O409" s="8" t="str">
        <f>SUBSTITUTE(A409,"Rating","")</f>
        <v/>
      </c>
      <c r="Q409" s="7" t="str">
        <f ca="1">OFFSET($O$1,(ROW()-1)*4,0)</f>
        <v/>
      </c>
      <c r="R409" s="7">
        <f t="shared" ca="1" si="66"/>
        <v>0</v>
      </c>
      <c r="S409" s="7">
        <f t="shared" ca="1" si="67"/>
        <v>0</v>
      </c>
      <c r="T409" s="7">
        <f t="shared" ca="1" si="68"/>
        <v>0</v>
      </c>
      <c r="U409" s="7">
        <f t="shared" ca="1" si="69"/>
        <v>0</v>
      </c>
      <c r="V409" s="7">
        <f t="shared" ca="1" si="70"/>
        <v>0</v>
      </c>
      <c r="W409" s="7">
        <f t="shared" ca="1" si="71"/>
        <v>0</v>
      </c>
      <c r="X409" s="7">
        <f t="shared" ca="1" si="72"/>
        <v>0</v>
      </c>
      <c r="Y409" s="7">
        <f t="shared" ca="1" si="73"/>
        <v>0</v>
      </c>
      <c r="Z409" s="7">
        <f t="shared" ca="1" si="74"/>
        <v>0</v>
      </c>
      <c r="AA409" s="7">
        <f t="shared" ca="1" si="75"/>
        <v>0</v>
      </c>
      <c r="AB409" s="9">
        <f t="shared" ca="1" si="76"/>
        <v>0</v>
      </c>
    </row>
    <row r="410" spans="11:28" x14ac:dyDescent="0.3">
      <c r="K410" s="1"/>
      <c r="O410" s="8" t="str">
        <f>SUBSTITUTE(A410,"Rating","")</f>
        <v/>
      </c>
      <c r="Q410" s="7" t="str">
        <f ca="1">OFFSET($O$1,(ROW()-1)*4,0)</f>
        <v/>
      </c>
      <c r="R410" s="7">
        <f t="shared" ca="1" si="66"/>
        <v>0</v>
      </c>
      <c r="S410" s="7">
        <f t="shared" ca="1" si="67"/>
        <v>0</v>
      </c>
      <c r="T410" s="7">
        <f t="shared" ca="1" si="68"/>
        <v>0</v>
      </c>
      <c r="U410" s="7">
        <f t="shared" ca="1" si="69"/>
        <v>0</v>
      </c>
      <c r="V410" s="7">
        <f t="shared" ca="1" si="70"/>
        <v>0</v>
      </c>
      <c r="W410" s="7">
        <f t="shared" ca="1" si="71"/>
        <v>0</v>
      </c>
      <c r="X410" s="7">
        <f t="shared" ca="1" si="72"/>
        <v>0</v>
      </c>
      <c r="Y410" s="7">
        <f t="shared" ca="1" si="73"/>
        <v>0</v>
      </c>
      <c r="Z410" s="7">
        <f t="shared" ca="1" si="74"/>
        <v>0</v>
      </c>
      <c r="AA410" s="7">
        <f t="shared" ca="1" si="75"/>
        <v>0</v>
      </c>
      <c r="AB410" s="9">
        <f t="shared" ca="1" si="76"/>
        <v>0</v>
      </c>
    </row>
    <row r="411" spans="11:28" x14ac:dyDescent="0.3">
      <c r="O411" s="8" t="str">
        <f>SUBSTITUTE(A411,"Rating","")</f>
        <v/>
      </c>
      <c r="Q411" s="7" t="str">
        <f ca="1">OFFSET($O$1,(ROW()-1)*4,0)</f>
        <v/>
      </c>
      <c r="R411" s="7">
        <f t="shared" ca="1" si="66"/>
        <v>0</v>
      </c>
      <c r="S411" s="7">
        <f t="shared" ca="1" si="67"/>
        <v>0</v>
      </c>
      <c r="T411" s="7">
        <f t="shared" ca="1" si="68"/>
        <v>0</v>
      </c>
      <c r="U411" s="7">
        <f t="shared" ca="1" si="69"/>
        <v>0</v>
      </c>
      <c r="V411" s="7">
        <f t="shared" ca="1" si="70"/>
        <v>0</v>
      </c>
      <c r="W411" s="7">
        <f t="shared" ca="1" si="71"/>
        <v>0</v>
      </c>
      <c r="X411" s="7">
        <f t="shared" ca="1" si="72"/>
        <v>0</v>
      </c>
      <c r="Y411" s="7">
        <f t="shared" ca="1" si="73"/>
        <v>0</v>
      </c>
      <c r="Z411" s="7">
        <f t="shared" ca="1" si="74"/>
        <v>0</v>
      </c>
      <c r="AA411" s="7">
        <f t="shared" ca="1" si="75"/>
        <v>0</v>
      </c>
      <c r="AB411" s="9">
        <f t="shared" ca="1" si="76"/>
        <v>0</v>
      </c>
    </row>
    <row r="412" spans="11:28" x14ac:dyDescent="0.3">
      <c r="O412" s="8" t="str">
        <f>SUBSTITUTE(A412,"Rating","")</f>
        <v/>
      </c>
      <c r="Q412" s="7" t="str">
        <f ca="1">OFFSET($O$1,(ROW()-1)*4,0)</f>
        <v/>
      </c>
      <c r="R412" s="7">
        <f t="shared" ca="1" si="66"/>
        <v>0</v>
      </c>
      <c r="S412" s="7">
        <f t="shared" ca="1" si="67"/>
        <v>0</v>
      </c>
      <c r="T412" s="7">
        <f t="shared" ca="1" si="68"/>
        <v>0</v>
      </c>
      <c r="U412" s="7">
        <f t="shared" ca="1" si="69"/>
        <v>0</v>
      </c>
      <c r="V412" s="7">
        <f t="shared" ca="1" si="70"/>
        <v>0</v>
      </c>
      <c r="W412" s="7">
        <f t="shared" ca="1" si="71"/>
        <v>0</v>
      </c>
      <c r="X412" s="7">
        <f t="shared" ca="1" si="72"/>
        <v>0</v>
      </c>
      <c r="Y412" s="7">
        <f t="shared" ca="1" si="73"/>
        <v>0</v>
      </c>
      <c r="Z412" s="7">
        <f t="shared" ca="1" si="74"/>
        <v>0</v>
      </c>
      <c r="AA412" s="7">
        <f t="shared" ca="1" si="75"/>
        <v>0</v>
      </c>
      <c r="AB412" s="9">
        <f t="shared" ca="1" si="76"/>
        <v>0</v>
      </c>
    </row>
    <row r="413" spans="11:28" x14ac:dyDescent="0.3">
      <c r="O413" s="8" t="str">
        <f>SUBSTITUTE(A413,"Rating","")</f>
        <v/>
      </c>
      <c r="Q413" s="7" t="str">
        <f ca="1">OFFSET($O$1,(ROW()-1)*4,0)</f>
        <v/>
      </c>
      <c r="R413" s="7">
        <f t="shared" ca="1" si="66"/>
        <v>0</v>
      </c>
      <c r="S413" s="7">
        <f t="shared" ca="1" si="67"/>
        <v>0</v>
      </c>
      <c r="T413" s="7">
        <f t="shared" ca="1" si="68"/>
        <v>0</v>
      </c>
      <c r="U413" s="7">
        <f t="shared" ca="1" si="69"/>
        <v>0</v>
      </c>
      <c r="V413" s="7">
        <f t="shared" ca="1" si="70"/>
        <v>0</v>
      </c>
      <c r="W413" s="7">
        <f t="shared" ca="1" si="71"/>
        <v>0</v>
      </c>
      <c r="X413" s="7">
        <f t="shared" ca="1" si="72"/>
        <v>0</v>
      </c>
      <c r="Y413" s="7">
        <f t="shared" ca="1" si="73"/>
        <v>0</v>
      </c>
      <c r="Z413" s="7">
        <f t="shared" ca="1" si="74"/>
        <v>0</v>
      </c>
      <c r="AA413" s="7">
        <f t="shared" ca="1" si="75"/>
        <v>0</v>
      </c>
      <c r="AB413" s="9">
        <f t="shared" ca="1" si="76"/>
        <v>0</v>
      </c>
    </row>
    <row r="414" spans="11:28" x14ac:dyDescent="0.3">
      <c r="K414" s="1"/>
      <c r="O414" s="8" t="str">
        <f>SUBSTITUTE(A414,"Rating","")</f>
        <v/>
      </c>
      <c r="Q414" s="7" t="str">
        <f ca="1">OFFSET($O$1,(ROW()-1)*4,0)</f>
        <v/>
      </c>
      <c r="R414" s="7">
        <f t="shared" ca="1" si="66"/>
        <v>0</v>
      </c>
      <c r="S414" s="7">
        <f t="shared" ca="1" si="67"/>
        <v>0</v>
      </c>
      <c r="T414" s="7">
        <f t="shared" ca="1" si="68"/>
        <v>0</v>
      </c>
      <c r="U414" s="7">
        <f t="shared" ca="1" si="69"/>
        <v>0</v>
      </c>
      <c r="V414" s="7">
        <f t="shared" ca="1" si="70"/>
        <v>0</v>
      </c>
      <c r="W414" s="7">
        <f t="shared" ca="1" si="71"/>
        <v>0</v>
      </c>
      <c r="X414" s="7">
        <f t="shared" ca="1" si="72"/>
        <v>0</v>
      </c>
      <c r="Y414" s="7">
        <f t="shared" ca="1" si="73"/>
        <v>0</v>
      </c>
      <c r="Z414" s="7">
        <f t="shared" ca="1" si="74"/>
        <v>0</v>
      </c>
      <c r="AA414" s="7">
        <f t="shared" ca="1" si="75"/>
        <v>0</v>
      </c>
      <c r="AB414" s="9">
        <f t="shared" ca="1" si="76"/>
        <v>0</v>
      </c>
    </row>
    <row r="415" spans="11:28" x14ac:dyDescent="0.3">
      <c r="O415" s="8" t="str">
        <f>SUBSTITUTE(A415,"Rating","")</f>
        <v/>
      </c>
      <c r="Q415" s="7" t="str">
        <f ca="1">OFFSET($O$1,(ROW()-1)*4,0)</f>
        <v/>
      </c>
      <c r="R415" s="7">
        <f t="shared" ca="1" si="66"/>
        <v>0</v>
      </c>
      <c r="S415" s="7">
        <f t="shared" ca="1" si="67"/>
        <v>0</v>
      </c>
      <c r="T415" s="7">
        <f t="shared" ca="1" si="68"/>
        <v>0</v>
      </c>
      <c r="U415" s="7">
        <f t="shared" ca="1" si="69"/>
        <v>0</v>
      </c>
      <c r="V415" s="7">
        <f t="shared" ca="1" si="70"/>
        <v>0</v>
      </c>
      <c r="W415" s="7">
        <f t="shared" ca="1" si="71"/>
        <v>0</v>
      </c>
      <c r="X415" s="7">
        <f t="shared" ca="1" si="72"/>
        <v>0</v>
      </c>
      <c r="Y415" s="7">
        <f t="shared" ca="1" si="73"/>
        <v>0</v>
      </c>
      <c r="Z415" s="7">
        <f t="shared" ca="1" si="74"/>
        <v>0</v>
      </c>
      <c r="AA415" s="7">
        <f t="shared" ca="1" si="75"/>
        <v>0</v>
      </c>
      <c r="AB415" s="9">
        <f t="shared" ca="1" si="76"/>
        <v>0</v>
      </c>
    </row>
    <row r="416" spans="11:28" x14ac:dyDescent="0.3">
      <c r="O416" s="8" t="str">
        <f>SUBSTITUTE(A416,"Rating","")</f>
        <v/>
      </c>
      <c r="Q416" s="7" t="str">
        <f ca="1">OFFSET($O$1,(ROW()-1)*4,0)</f>
        <v/>
      </c>
      <c r="R416" s="7">
        <f t="shared" ca="1" si="66"/>
        <v>0</v>
      </c>
      <c r="S416" s="7">
        <f t="shared" ca="1" si="67"/>
        <v>0</v>
      </c>
      <c r="T416" s="7">
        <f t="shared" ca="1" si="68"/>
        <v>0</v>
      </c>
      <c r="U416" s="7">
        <f t="shared" ca="1" si="69"/>
        <v>0</v>
      </c>
      <c r="V416" s="7">
        <f t="shared" ca="1" si="70"/>
        <v>0</v>
      </c>
      <c r="W416" s="7">
        <f t="shared" ca="1" si="71"/>
        <v>0</v>
      </c>
      <c r="X416" s="7">
        <f t="shared" ca="1" si="72"/>
        <v>0</v>
      </c>
      <c r="Y416" s="7">
        <f t="shared" ca="1" si="73"/>
        <v>0</v>
      </c>
      <c r="Z416" s="7">
        <f t="shared" ca="1" si="74"/>
        <v>0</v>
      </c>
      <c r="AA416" s="7">
        <f t="shared" ca="1" si="75"/>
        <v>0</v>
      </c>
      <c r="AB416" s="9">
        <f t="shared" ca="1" si="76"/>
        <v>0</v>
      </c>
    </row>
    <row r="417" spans="11:28" x14ac:dyDescent="0.3">
      <c r="O417" s="8" t="str">
        <f>SUBSTITUTE(A417,"Rating","")</f>
        <v/>
      </c>
      <c r="Q417" s="7" t="str">
        <f ca="1">OFFSET($O$1,(ROW()-1)*4,0)</f>
        <v/>
      </c>
      <c r="R417" s="7">
        <f t="shared" ca="1" si="66"/>
        <v>0</v>
      </c>
      <c r="S417" s="7">
        <f t="shared" ca="1" si="67"/>
        <v>0</v>
      </c>
      <c r="T417" s="7">
        <f t="shared" ca="1" si="68"/>
        <v>0</v>
      </c>
      <c r="U417" s="7">
        <f t="shared" ca="1" si="69"/>
        <v>0</v>
      </c>
      <c r="V417" s="7">
        <f t="shared" ca="1" si="70"/>
        <v>0</v>
      </c>
      <c r="W417" s="7">
        <f t="shared" ca="1" si="71"/>
        <v>0</v>
      </c>
      <c r="X417" s="7">
        <f t="shared" ca="1" si="72"/>
        <v>0</v>
      </c>
      <c r="Y417" s="7">
        <f t="shared" ca="1" si="73"/>
        <v>0</v>
      </c>
      <c r="Z417" s="7">
        <f t="shared" ca="1" si="74"/>
        <v>0</v>
      </c>
      <c r="AA417" s="7">
        <f t="shared" ca="1" si="75"/>
        <v>0</v>
      </c>
      <c r="AB417" s="9">
        <f t="shared" ca="1" si="76"/>
        <v>0</v>
      </c>
    </row>
    <row r="418" spans="11:28" x14ac:dyDescent="0.3">
      <c r="K418" s="1"/>
      <c r="O418" s="8" t="str">
        <f>SUBSTITUTE(A418,"Rating","")</f>
        <v/>
      </c>
      <c r="Q418" s="7" t="str">
        <f ca="1">OFFSET($O$1,(ROW()-1)*4,0)</f>
        <v/>
      </c>
      <c r="R418" s="7">
        <f t="shared" ca="1" si="66"/>
        <v>0</v>
      </c>
      <c r="S418" s="7">
        <f t="shared" ca="1" si="67"/>
        <v>0</v>
      </c>
      <c r="T418" s="7">
        <f t="shared" ca="1" si="68"/>
        <v>0</v>
      </c>
      <c r="U418" s="7">
        <f t="shared" ca="1" si="69"/>
        <v>0</v>
      </c>
      <c r="V418" s="7">
        <f t="shared" ca="1" si="70"/>
        <v>0</v>
      </c>
      <c r="W418" s="7">
        <f t="shared" ca="1" si="71"/>
        <v>0</v>
      </c>
      <c r="X418" s="7">
        <f t="shared" ca="1" si="72"/>
        <v>0</v>
      </c>
      <c r="Y418" s="7">
        <f t="shared" ca="1" si="73"/>
        <v>0</v>
      </c>
      <c r="Z418" s="7">
        <f t="shared" ca="1" si="74"/>
        <v>0</v>
      </c>
      <c r="AA418" s="7">
        <f t="shared" ca="1" si="75"/>
        <v>0</v>
      </c>
      <c r="AB418" s="9">
        <f t="shared" ca="1" si="76"/>
        <v>0</v>
      </c>
    </row>
    <row r="419" spans="11:28" x14ac:dyDescent="0.3">
      <c r="O419" s="8" t="str">
        <f>SUBSTITUTE(A419,"Rating","")</f>
        <v/>
      </c>
      <c r="Q419" s="7" t="str">
        <f ca="1">OFFSET($O$1,(ROW()-1)*4,0)</f>
        <v/>
      </c>
      <c r="R419" s="7">
        <f t="shared" ca="1" si="66"/>
        <v>0</v>
      </c>
      <c r="S419" s="7">
        <f t="shared" ca="1" si="67"/>
        <v>0</v>
      </c>
      <c r="T419" s="7">
        <f t="shared" ca="1" si="68"/>
        <v>0</v>
      </c>
      <c r="U419" s="7">
        <f t="shared" ca="1" si="69"/>
        <v>0</v>
      </c>
      <c r="V419" s="7">
        <f t="shared" ca="1" si="70"/>
        <v>0</v>
      </c>
      <c r="W419" s="7">
        <f t="shared" ca="1" si="71"/>
        <v>0</v>
      </c>
      <c r="X419" s="7">
        <f t="shared" ca="1" si="72"/>
        <v>0</v>
      </c>
      <c r="Y419" s="7">
        <f t="shared" ca="1" si="73"/>
        <v>0</v>
      </c>
      <c r="Z419" s="7">
        <f t="shared" ca="1" si="74"/>
        <v>0</v>
      </c>
      <c r="AA419" s="7">
        <f t="shared" ca="1" si="75"/>
        <v>0</v>
      </c>
      <c r="AB419" s="9">
        <f t="shared" ca="1" si="76"/>
        <v>0</v>
      </c>
    </row>
    <row r="420" spans="11:28" x14ac:dyDescent="0.3">
      <c r="O420" s="8" t="str">
        <f>SUBSTITUTE(A420,"Rating","")</f>
        <v/>
      </c>
      <c r="Q420" s="7" t="str">
        <f ca="1">OFFSET($O$1,(ROW()-1)*4,0)</f>
        <v/>
      </c>
      <c r="R420" s="7">
        <f t="shared" ca="1" si="66"/>
        <v>0</v>
      </c>
      <c r="S420" s="7">
        <f t="shared" ca="1" si="67"/>
        <v>0</v>
      </c>
      <c r="T420" s="7">
        <f t="shared" ca="1" si="68"/>
        <v>0</v>
      </c>
      <c r="U420" s="7">
        <f t="shared" ca="1" si="69"/>
        <v>0</v>
      </c>
      <c r="V420" s="7">
        <f t="shared" ca="1" si="70"/>
        <v>0</v>
      </c>
      <c r="W420" s="7">
        <f t="shared" ca="1" si="71"/>
        <v>0</v>
      </c>
      <c r="X420" s="7">
        <f t="shared" ca="1" si="72"/>
        <v>0</v>
      </c>
      <c r="Y420" s="7">
        <f t="shared" ca="1" si="73"/>
        <v>0</v>
      </c>
      <c r="Z420" s="7">
        <f t="shared" ca="1" si="74"/>
        <v>0</v>
      </c>
      <c r="AA420" s="7">
        <f t="shared" ca="1" si="75"/>
        <v>0</v>
      </c>
      <c r="AB420" s="9">
        <f t="shared" ca="1" si="76"/>
        <v>0</v>
      </c>
    </row>
    <row r="421" spans="11:28" x14ac:dyDescent="0.3">
      <c r="O421" s="8" t="str">
        <f>SUBSTITUTE(A421,"Rating","")</f>
        <v/>
      </c>
      <c r="Q421" s="7" t="str">
        <f ca="1">OFFSET($O$1,(ROW()-1)*4,0)</f>
        <v/>
      </c>
      <c r="R421" s="7">
        <f t="shared" ca="1" si="66"/>
        <v>0</v>
      </c>
      <c r="S421" s="7">
        <f t="shared" ca="1" si="67"/>
        <v>0</v>
      </c>
      <c r="T421" s="7">
        <f t="shared" ca="1" si="68"/>
        <v>0</v>
      </c>
      <c r="U421" s="7">
        <f t="shared" ca="1" si="69"/>
        <v>0</v>
      </c>
      <c r="V421" s="7">
        <f t="shared" ca="1" si="70"/>
        <v>0</v>
      </c>
      <c r="W421" s="7">
        <f t="shared" ca="1" si="71"/>
        <v>0</v>
      </c>
      <c r="X421" s="7">
        <f t="shared" ca="1" si="72"/>
        <v>0</v>
      </c>
      <c r="Y421" s="7">
        <f t="shared" ca="1" si="73"/>
        <v>0</v>
      </c>
      <c r="Z421" s="7">
        <f t="shared" ca="1" si="74"/>
        <v>0</v>
      </c>
      <c r="AA421" s="7">
        <f t="shared" ca="1" si="75"/>
        <v>0</v>
      </c>
      <c r="AB421" s="9">
        <f t="shared" ca="1" si="76"/>
        <v>0</v>
      </c>
    </row>
    <row r="422" spans="11:28" x14ac:dyDescent="0.3">
      <c r="K422" s="1"/>
      <c r="O422" s="8" t="str">
        <f>SUBSTITUTE(A422,"Rating","")</f>
        <v/>
      </c>
      <c r="Q422" s="7" t="str">
        <f ca="1">OFFSET($O$1,(ROW()-1)*4,0)</f>
        <v/>
      </c>
      <c r="R422" s="7">
        <f t="shared" ca="1" si="66"/>
        <v>0</v>
      </c>
      <c r="S422" s="7">
        <f t="shared" ca="1" si="67"/>
        <v>0</v>
      </c>
      <c r="T422" s="7">
        <f t="shared" ca="1" si="68"/>
        <v>0</v>
      </c>
      <c r="U422" s="7">
        <f t="shared" ca="1" si="69"/>
        <v>0</v>
      </c>
      <c r="V422" s="7">
        <f t="shared" ca="1" si="70"/>
        <v>0</v>
      </c>
      <c r="W422" s="7">
        <f t="shared" ca="1" si="71"/>
        <v>0</v>
      </c>
      <c r="X422" s="7">
        <f t="shared" ca="1" si="72"/>
        <v>0</v>
      </c>
      <c r="Y422" s="7">
        <f t="shared" ca="1" si="73"/>
        <v>0</v>
      </c>
      <c r="Z422" s="7">
        <f t="shared" ca="1" si="74"/>
        <v>0</v>
      </c>
      <c r="AA422" s="7">
        <f t="shared" ca="1" si="75"/>
        <v>0</v>
      </c>
      <c r="AB422" s="9">
        <f t="shared" ca="1" si="76"/>
        <v>0</v>
      </c>
    </row>
    <row r="423" spans="11:28" x14ac:dyDescent="0.3">
      <c r="O423" s="8" t="str">
        <f>SUBSTITUTE(A423,"Rating","")</f>
        <v/>
      </c>
      <c r="Q423" s="7" t="str">
        <f ca="1">OFFSET($O$1,(ROW()-1)*4,0)</f>
        <v/>
      </c>
      <c r="R423" s="7">
        <f t="shared" ca="1" si="66"/>
        <v>0</v>
      </c>
      <c r="S423" s="7">
        <f t="shared" ca="1" si="67"/>
        <v>0</v>
      </c>
      <c r="T423" s="7">
        <f t="shared" ca="1" si="68"/>
        <v>0</v>
      </c>
      <c r="U423" s="7">
        <f t="shared" ca="1" si="69"/>
        <v>0</v>
      </c>
      <c r="V423" s="7">
        <f t="shared" ca="1" si="70"/>
        <v>0</v>
      </c>
      <c r="W423" s="7">
        <f t="shared" ca="1" si="71"/>
        <v>0</v>
      </c>
      <c r="X423" s="7">
        <f t="shared" ca="1" si="72"/>
        <v>0</v>
      </c>
      <c r="Y423" s="7">
        <f t="shared" ca="1" si="73"/>
        <v>0</v>
      </c>
      <c r="Z423" s="7">
        <f t="shared" ca="1" si="74"/>
        <v>0</v>
      </c>
      <c r="AA423" s="7">
        <f t="shared" ca="1" si="75"/>
        <v>0</v>
      </c>
      <c r="AB423" s="9">
        <f t="shared" ca="1" si="76"/>
        <v>0</v>
      </c>
    </row>
    <row r="424" spans="11:28" x14ac:dyDescent="0.3">
      <c r="O424" s="8" t="str">
        <f>SUBSTITUTE(A424,"Rating","")</f>
        <v/>
      </c>
      <c r="Q424" s="7" t="str">
        <f ca="1">OFFSET($O$1,(ROW()-1)*4,0)</f>
        <v/>
      </c>
      <c r="R424" s="7">
        <f t="shared" ca="1" si="66"/>
        <v>0</v>
      </c>
      <c r="S424" s="7">
        <f t="shared" ca="1" si="67"/>
        <v>0</v>
      </c>
      <c r="T424" s="7">
        <f t="shared" ca="1" si="68"/>
        <v>0</v>
      </c>
      <c r="U424" s="7">
        <f t="shared" ca="1" si="69"/>
        <v>0</v>
      </c>
      <c r="V424" s="7">
        <f t="shared" ca="1" si="70"/>
        <v>0</v>
      </c>
      <c r="W424" s="7">
        <f t="shared" ca="1" si="71"/>
        <v>0</v>
      </c>
      <c r="X424" s="7">
        <f t="shared" ca="1" si="72"/>
        <v>0</v>
      </c>
      <c r="Y424" s="7">
        <f t="shared" ca="1" si="73"/>
        <v>0</v>
      </c>
      <c r="Z424" s="7">
        <f t="shared" ca="1" si="74"/>
        <v>0</v>
      </c>
      <c r="AA424" s="7">
        <f t="shared" ca="1" si="75"/>
        <v>0</v>
      </c>
      <c r="AB424" s="9">
        <f t="shared" ca="1" si="76"/>
        <v>0</v>
      </c>
    </row>
    <row r="425" spans="11:28" x14ac:dyDescent="0.3">
      <c r="O425" s="8" t="str">
        <f>SUBSTITUTE(A425,"Rating","")</f>
        <v/>
      </c>
      <c r="Q425" s="7" t="str">
        <f ca="1">OFFSET($O$1,(ROW()-1)*4,0)</f>
        <v/>
      </c>
      <c r="R425" s="7">
        <f t="shared" ca="1" si="66"/>
        <v>0</v>
      </c>
      <c r="S425" s="7">
        <f t="shared" ca="1" si="67"/>
        <v>0</v>
      </c>
      <c r="T425" s="7">
        <f t="shared" ca="1" si="68"/>
        <v>0</v>
      </c>
      <c r="U425" s="7">
        <f t="shared" ca="1" si="69"/>
        <v>0</v>
      </c>
      <c r="V425" s="7">
        <f t="shared" ca="1" si="70"/>
        <v>0</v>
      </c>
      <c r="W425" s="7">
        <f t="shared" ca="1" si="71"/>
        <v>0</v>
      </c>
      <c r="X425" s="7">
        <f t="shared" ca="1" si="72"/>
        <v>0</v>
      </c>
      <c r="Y425" s="7">
        <f t="shared" ca="1" si="73"/>
        <v>0</v>
      </c>
      <c r="Z425" s="7">
        <f t="shared" ca="1" si="74"/>
        <v>0</v>
      </c>
      <c r="AA425" s="7">
        <f t="shared" ca="1" si="75"/>
        <v>0</v>
      </c>
      <c r="AB425" s="9">
        <f t="shared" ca="1" si="76"/>
        <v>0</v>
      </c>
    </row>
    <row r="426" spans="11:28" x14ac:dyDescent="0.3">
      <c r="K426" s="1"/>
      <c r="O426" s="8" t="str">
        <f>SUBSTITUTE(A426,"Rating","")</f>
        <v/>
      </c>
      <c r="Q426" s="7" t="str">
        <f ca="1">OFFSET($O$1,(ROW()-1)*4,0)</f>
        <v/>
      </c>
      <c r="R426" s="7">
        <f t="shared" ca="1" si="66"/>
        <v>0</v>
      </c>
      <c r="S426" s="7">
        <f t="shared" ca="1" si="67"/>
        <v>0</v>
      </c>
      <c r="T426" s="7">
        <f t="shared" ca="1" si="68"/>
        <v>0</v>
      </c>
      <c r="U426" s="7">
        <f t="shared" ca="1" si="69"/>
        <v>0</v>
      </c>
      <c r="V426" s="7">
        <f t="shared" ca="1" si="70"/>
        <v>0</v>
      </c>
      <c r="W426" s="7">
        <f t="shared" ca="1" si="71"/>
        <v>0</v>
      </c>
      <c r="X426" s="7">
        <f t="shared" ca="1" si="72"/>
        <v>0</v>
      </c>
      <c r="Y426" s="7">
        <f t="shared" ca="1" si="73"/>
        <v>0</v>
      </c>
      <c r="Z426" s="7">
        <f t="shared" ca="1" si="74"/>
        <v>0</v>
      </c>
      <c r="AA426" s="7">
        <f t="shared" ca="1" si="75"/>
        <v>0</v>
      </c>
      <c r="AB426" s="9">
        <f t="shared" ca="1" si="76"/>
        <v>0</v>
      </c>
    </row>
    <row r="427" spans="11:28" x14ac:dyDescent="0.3">
      <c r="O427" s="8" t="str">
        <f>SUBSTITUTE(A427,"Rating","")</f>
        <v/>
      </c>
      <c r="Q427" s="7" t="str">
        <f ca="1">OFFSET($O$1,(ROW()-1)*4,0)</f>
        <v/>
      </c>
      <c r="R427" s="7">
        <f t="shared" ca="1" si="66"/>
        <v>0</v>
      </c>
      <c r="S427" s="7">
        <f t="shared" ca="1" si="67"/>
        <v>0</v>
      </c>
      <c r="T427" s="7">
        <f t="shared" ca="1" si="68"/>
        <v>0</v>
      </c>
      <c r="U427" s="7">
        <f t="shared" ca="1" si="69"/>
        <v>0</v>
      </c>
      <c r="V427" s="7">
        <f t="shared" ca="1" si="70"/>
        <v>0</v>
      </c>
      <c r="W427" s="7">
        <f t="shared" ca="1" si="71"/>
        <v>0</v>
      </c>
      <c r="X427" s="7">
        <f t="shared" ca="1" si="72"/>
        <v>0</v>
      </c>
      <c r="Y427" s="7">
        <f t="shared" ca="1" si="73"/>
        <v>0</v>
      </c>
      <c r="Z427" s="7">
        <f t="shared" ca="1" si="74"/>
        <v>0</v>
      </c>
      <c r="AA427" s="7">
        <f t="shared" ca="1" si="75"/>
        <v>0</v>
      </c>
      <c r="AB427" s="9">
        <f t="shared" ca="1" si="76"/>
        <v>0</v>
      </c>
    </row>
    <row r="428" spans="11:28" x14ac:dyDescent="0.3">
      <c r="O428" s="8" t="str">
        <f>SUBSTITUTE(A428,"Rating","")</f>
        <v/>
      </c>
      <c r="Q428" s="7" t="str">
        <f ca="1">OFFSET($O$1,(ROW()-1)*4,0)</f>
        <v/>
      </c>
      <c r="R428" s="7">
        <f t="shared" ca="1" si="66"/>
        <v>0</v>
      </c>
      <c r="S428" s="7">
        <f t="shared" ca="1" si="67"/>
        <v>0</v>
      </c>
      <c r="T428" s="7">
        <f t="shared" ca="1" si="68"/>
        <v>0</v>
      </c>
      <c r="U428" s="7">
        <f t="shared" ca="1" si="69"/>
        <v>0</v>
      </c>
      <c r="V428" s="7">
        <f t="shared" ca="1" si="70"/>
        <v>0</v>
      </c>
      <c r="W428" s="7">
        <f t="shared" ca="1" si="71"/>
        <v>0</v>
      </c>
      <c r="X428" s="7">
        <f t="shared" ca="1" si="72"/>
        <v>0</v>
      </c>
      <c r="Y428" s="7">
        <f t="shared" ca="1" si="73"/>
        <v>0</v>
      </c>
      <c r="Z428" s="7">
        <f t="shared" ca="1" si="74"/>
        <v>0</v>
      </c>
      <c r="AA428" s="7">
        <f t="shared" ca="1" si="75"/>
        <v>0</v>
      </c>
      <c r="AB428" s="9">
        <f t="shared" ca="1" si="76"/>
        <v>0</v>
      </c>
    </row>
    <row r="429" spans="11:28" x14ac:dyDescent="0.3">
      <c r="O429" s="8" t="str">
        <f>SUBSTITUTE(A429,"Rating","")</f>
        <v/>
      </c>
      <c r="Q429" s="7" t="str">
        <f ca="1">OFFSET($O$1,(ROW()-1)*4,0)</f>
        <v/>
      </c>
      <c r="R429" s="7">
        <f t="shared" ca="1" si="66"/>
        <v>0</v>
      </c>
      <c r="S429" s="7">
        <f t="shared" ca="1" si="67"/>
        <v>0</v>
      </c>
      <c r="T429" s="7">
        <f t="shared" ca="1" si="68"/>
        <v>0</v>
      </c>
      <c r="U429" s="7">
        <f t="shared" ca="1" si="69"/>
        <v>0</v>
      </c>
      <c r="V429" s="7">
        <f t="shared" ca="1" si="70"/>
        <v>0</v>
      </c>
      <c r="W429" s="7">
        <f t="shared" ca="1" si="71"/>
        <v>0</v>
      </c>
      <c r="X429" s="7">
        <f t="shared" ca="1" si="72"/>
        <v>0</v>
      </c>
      <c r="Y429" s="7">
        <f t="shared" ca="1" si="73"/>
        <v>0</v>
      </c>
      <c r="Z429" s="7">
        <f t="shared" ca="1" si="74"/>
        <v>0</v>
      </c>
      <c r="AA429" s="7">
        <f t="shared" ca="1" si="75"/>
        <v>0</v>
      </c>
      <c r="AB429" s="9">
        <f t="shared" ca="1" si="76"/>
        <v>0</v>
      </c>
    </row>
    <row r="430" spans="11:28" x14ac:dyDescent="0.3">
      <c r="K430" s="1"/>
      <c r="O430" s="8" t="str">
        <f>SUBSTITUTE(A430,"Rating","")</f>
        <v/>
      </c>
      <c r="Q430" s="7" t="str">
        <f ca="1">OFFSET($O$1,(ROW()-1)*4,0)</f>
        <v/>
      </c>
      <c r="R430" s="7">
        <f t="shared" ca="1" si="66"/>
        <v>0</v>
      </c>
      <c r="S430" s="7">
        <f t="shared" ca="1" si="67"/>
        <v>0</v>
      </c>
      <c r="T430" s="7">
        <f t="shared" ca="1" si="68"/>
        <v>0</v>
      </c>
      <c r="U430" s="7">
        <f t="shared" ca="1" si="69"/>
        <v>0</v>
      </c>
      <c r="V430" s="7">
        <f t="shared" ca="1" si="70"/>
        <v>0</v>
      </c>
      <c r="W430" s="7">
        <f t="shared" ca="1" si="71"/>
        <v>0</v>
      </c>
      <c r="X430" s="7">
        <f t="shared" ca="1" si="72"/>
        <v>0</v>
      </c>
      <c r="Y430" s="7">
        <f t="shared" ca="1" si="73"/>
        <v>0</v>
      </c>
      <c r="Z430" s="7">
        <f t="shared" ca="1" si="74"/>
        <v>0</v>
      </c>
      <c r="AA430" s="7">
        <f t="shared" ca="1" si="75"/>
        <v>0</v>
      </c>
      <c r="AB430" s="9">
        <f t="shared" ca="1" si="76"/>
        <v>0</v>
      </c>
    </row>
    <row r="431" spans="11:28" x14ac:dyDescent="0.3">
      <c r="O431" s="8" t="str">
        <f>SUBSTITUTE(A431,"Rating","")</f>
        <v/>
      </c>
      <c r="Q431" s="7" t="str">
        <f ca="1">OFFSET($O$1,(ROW()-1)*4,0)</f>
        <v/>
      </c>
      <c r="R431" s="7">
        <f t="shared" ca="1" si="66"/>
        <v>0</v>
      </c>
      <c r="S431" s="7">
        <f t="shared" ca="1" si="67"/>
        <v>0</v>
      </c>
      <c r="T431" s="7">
        <f t="shared" ca="1" si="68"/>
        <v>0</v>
      </c>
      <c r="U431" s="7">
        <f t="shared" ca="1" si="69"/>
        <v>0</v>
      </c>
      <c r="V431" s="7">
        <f t="shared" ca="1" si="70"/>
        <v>0</v>
      </c>
      <c r="W431" s="7">
        <f t="shared" ca="1" si="71"/>
        <v>0</v>
      </c>
      <c r="X431" s="7">
        <f t="shared" ca="1" si="72"/>
        <v>0</v>
      </c>
      <c r="Y431" s="7">
        <f t="shared" ca="1" si="73"/>
        <v>0</v>
      </c>
      <c r="Z431" s="7">
        <f t="shared" ca="1" si="74"/>
        <v>0</v>
      </c>
      <c r="AA431" s="7">
        <f t="shared" ca="1" si="75"/>
        <v>0</v>
      </c>
      <c r="AB431" s="9">
        <f t="shared" ca="1" si="76"/>
        <v>0</v>
      </c>
    </row>
    <row r="432" spans="11:28" x14ac:dyDescent="0.3">
      <c r="O432" s="8" t="str">
        <f>SUBSTITUTE(A432,"Rating","")</f>
        <v/>
      </c>
      <c r="Q432" s="7" t="str">
        <f ca="1">OFFSET($O$1,(ROW()-1)*4,0)</f>
        <v/>
      </c>
      <c r="R432" s="7">
        <f t="shared" ca="1" si="66"/>
        <v>0</v>
      </c>
      <c r="S432" s="7">
        <f t="shared" ca="1" si="67"/>
        <v>0</v>
      </c>
      <c r="T432" s="7">
        <f t="shared" ca="1" si="68"/>
        <v>0</v>
      </c>
      <c r="U432" s="7">
        <f t="shared" ca="1" si="69"/>
        <v>0</v>
      </c>
      <c r="V432" s="7">
        <f t="shared" ca="1" si="70"/>
        <v>0</v>
      </c>
      <c r="W432" s="7">
        <f t="shared" ca="1" si="71"/>
        <v>0</v>
      </c>
      <c r="X432" s="7">
        <f t="shared" ca="1" si="72"/>
        <v>0</v>
      </c>
      <c r="Y432" s="7">
        <f t="shared" ca="1" si="73"/>
        <v>0</v>
      </c>
      <c r="Z432" s="7">
        <f t="shared" ca="1" si="74"/>
        <v>0</v>
      </c>
      <c r="AA432" s="7">
        <f t="shared" ca="1" si="75"/>
        <v>0</v>
      </c>
      <c r="AB432" s="9">
        <f t="shared" ca="1" si="76"/>
        <v>0</v>
      </c>
    </row>
    <row r="433" spans="11:28" x14ac:dyDescent="0.3">
      <c r="O433" s="8" t="str">
        <f>SUBSTITUTE(A433,"Rating","")</f>
        <v/>
      </c>
      <c r="Q433" s="7" t="str">
        <f ca="1">OFFSET($O$1,(ROW()-1)*4,0)</f>
        <v/>
      </c>
      <c r="R433" s="7">
        <f t="shared" ca="1" si="66"/>
        <v>0</v>
      </c>
      <c r="S433" s="7">
        <f t="shared" ca="1" si="67"/>
        <v>0</v>
      </c>
      <c r="T433" s="7">
        <f t="shared" ca="1" si="68"/>
        <v>0</v>
      </c>
      <c r="U433" s="7">
        <f t="shared" ca="1" si="69"/>
        <v>0</v>
      </c>
      <c r="V433" s="7">
        <f t="shared" ca="1" si="70"/>
        <v>0</v>
      </c>
      <c r="W433" s="7">
        <f t="shared" ca="1" si="71"/>
        <v>0</v>
      </c>
      <c r="X433" s="7">
        <f t="shared" ca="1" si="72"/>
        <v>0</v>
      </c>
      <c r="Y433" s="7">
        <f t="shared" ca="1" si="73"/>
        <v>0</v>
      </c>
      <c r="Z433" s="7">
        <f t="shared" ca="1" si="74"/>
        <v>0</v>
      </c>
      <c r="AA433" s="7">
        <f t="shared" ca="1" si="75"/>
        <v>0</v>
      </c>
      <c r="AB433" s="9">
        <f t="shared" ca="1" si="76"/>
        <v>0</v>
      </c>
    </row>
    <row r="434" spans="11:28" x14ac:dyDescent="0.3">
      <c r="K434" s="1"/>
      <c r="O434" s="8" t="str">
        <f>SUBSTITUTE(A434,"Rating","")</f>
        <v/>
      </c>
      <c r="Q434" s="7" t="str">
        <f ca="1">OFFSET($O$1,(ROW()-1)*4,0)</f>
        <v/>
      </c>
      <c r="R434" s="7">
        <f t="shared" ca="1" si="66"/>
        <v>0</v>
      </c>
      <c r="S434" s="7">
        <f t="shared" ca="1" si="67"/>
        <v>0</v>
      </c>
      <c r="T434" s="7">
        <f t="shared" ca="1" si="68"/>
        <v>0</v>
      </c>
      <c r="U434" s="7">
        <f t="shared" ca="1" si="69"/>
        <v>0</v>
      </c>
      <c r="V434" s="7">
        <f t="shared" ca="1" si="70"/>
        <v>0</v>
      </c>
      <c r="W434" s="7">
        <f t="shared" ca="1" si="71"/>
        <v>0</v>
      </c>
      <c r="X434" s="7">
        <f t="shared" ca="1" si="72"/>
        <v>0</v>
      </c>
      <c r="Y434" s="7">
        <f t="shared" ca="1" si="73"/>
        <v>0</v>
      </c>
      <c r="Z434" s="7">
        <f t="shared" ca="1" si="74"/>
        <v>0</v>
      </c>
      <c r="AA434" s="7">
        <f t="shared" ca="1" si="75"/>
        <v>0</v>
      </c>
      <c r="AB434" s="9">
        <f t="shared" ca="1" si="76"/>
        <v>0</v>
      </c>
    </row>
    <row r="435" spans="11:28" x14ac:dyDescent="0.3">
      <c r="O435" s="8" t="str">
        <f>SUBSTITUTE(A435,"Rating","")</f>
        <v/>
      </c>
      <c r="Q435" s="7" t="str">
        <f ca="1">OFFSET($O$1,(ROW()-1)*4,0)</f>
        <v/>
      </c>
      <c r="R435" s="7">
        <f t="shared" ca="1" si="66"/>
        <v>0</v>
      </c>
      <c r="S435" s="7">
        <f t="shared" ca="1" si="67"/>
        <v>0</v>
      </c>
      <c r="T435" s="7">
        <f t="shared" ca="1" si="68"/>
        <v>0</v>
      </c>
      <c r="U435" s="7">
        <f t="shared" ca="1" si="69"/>
        <v>0</v>
      </c>
      <c r="V435" s="7">
        <f t="shared" ca="1" si="70"/>
        <v>0</v>
      </c>
      <c r="W435" s="7">
        <f t="shared" ca="1" si="71"/>
        <v>0</v>
      </c>
      <c r="X435" s="7">
        <f t="shared" ca="1" si="72"/>
        <v>0</v>
      </c>
      <c r="Y435" s="7">
        <f t="shared" ca="1" si="73"/>
        <v>0</v>
      </c>
      <c r="Z435" s="7">
        <f t="shared" ca="1" si="74"/>
        <v>0</v>
      </c>
      <c r="AA435" s="7">
        <f t="shared" ca="1" si="75"/>
        <v>0</v>
      </c>
      <c r="AB435" s="9">
        <f t="shared" ca="1" si="76"/>
        <v>0</v>
      </c>
    </row>
    <row r="436" spans="11:28" x14ac:dyDescent="0.3">
      <c r="O436" s="8" t="str">
        <f>SUBSTITUTE(A436,"Rating","")</f>
        <v/>
      </c>
      <c r="Q436" s="7" t="str">
        <f ca="1">OFFSET($O$1,(ROW()-1)*4,0)</f>
        <v/>
      </c>
      <c r="R436" s="7">
        <f t="shared" ca="1" si="66"/>
        <v>0</v>
      </c>
      <c r="S436" s="7">
        <f t="shared" ca="1" si="67"/>
        <v>0</v>
      </c>
      <c r="T436" s="7">
        <f t="shared" ca="1" si="68"/>
        <v>0</v>
      </c>
      <c r="U436" s="7">
        <f t="shared" ca="1" si="69"/>
        <v>0</v>
      </c>
      <c r="V436" s="7">
        <f t="shared" ca="1" si="70"/>
        <v>0</v>
      </c>
      <c r="W436" s="7">
        <f t="shared" ca="1" si="71"/>
        <v>0</v>
      </c>
      <c r="X436" s="7">
        <f t="shared" ca="1" si="72"/>
        <v>0</v>
      </c>
      <c r="Y436" s="7">
        <f t="shared" ca="1" si="73"/>
        <v>0</v>
      </c>
      <c r="Z436" s="7">
        <f t="shared" ca="1" si="74"/>
        <v>0</v>
      </c>
      <c r="AA436" s="7">
        <f t="shared" ca="1" si="75"/>
        <v>0</v>
      </c>
      <c r="AB436" s="9">
        <f t="shared" ca="1" si="76"/>
        <v>0</v>
      </c>
    </row>
    <row r="437" spans="11:28" x14ac:dyDescent="0.3">
      <c r="O437" s="8" t="str">
        <f>SUBSTITUTE(A437,"Rating","")</f>
        <v/>
      </c>
      <c r="Q437" s="7" t="str">
        <f ca="1">OFFSET($O$1,(ROW()-1)*4,0)</f>
        <v/>
      </c>
      <c r="R437" s="7">
        <f t="shared" ca="1" si="66"/>
        <v>0</v>
      </c>
      <c r="S437" s="7">
        <f t="shared" ca="1" si="67"/>
        <v>0</v>
      </c>
      <c r="T437" s="7">
        <f t="shared" ca="1" si="68"/>
        <v>0</v>
      </c>
      <c r="U437" s="7">
        <f t="shared" ca="1" si="69"/>
        <v>0</v>
      </c>
      <c r="V437" s="7">
        <f t="shared" ca="1" si="70"/>
        <v>0</v>
      </c>
      <c r="W437" s="7">
        <f t="shared" ca="1" si="71"/>
        <v>0</v>
      </c>
      <c r="X437" s="7">
        <f t="shared" ca="1" si="72"/>
        <v>0</v>
      </c>
      <c r="Y437" s="7">
        <f t="shared" ca="1" si="73"/>
        <v>0</v>
      </c>
      <c r="Z437" s="7">
        <f t="shared" ca="1" si="74"/>
        <v>0</v>
      </c>
      <c r="AA437" s="7">
        <f t="shared" ca="1" si="75"/>
        <v>0</v>
      </c>
      <c r="AB437" s="9">
        <f t="shared" ca="1" si="76"/>
        <v>0</v>
      </c>
    </row>
    <row r="438" spans="11:28" x14ac:dyDescent="0.3">
      <c r="K438" s="1"/>
      <c r="O438" s="8" t="str">
        <f>SUBSTITUTE(A438,"Rating","")</f>
        <v/>
      </c>
      <c r="Q438" s="7" t="str">
        <f ca="1">OFFSET($O$1,(ROW()-1)*4,0)</f>
        <v/>
      </c>
      <c r="R438" s="7">
        <f t="shared" ca="1" si="66"/>
        <v>0</v>
      </c>
      <c r="S438" s="7">
        <f t="shared" ca="1" si="67"/>
        <v>0</v>
      </c>
      <c r="T438" s="7">
        <f t="shared" ca="1" si="68"/>
        <v>0</v>
      </c>
      <c r="U438" s="7">
        <f t="shared" ca="1" si="69"/>
        <v>0</v>
      </c>
      <c r="V438" s="7">
        <f t="shared" ca="1" si="70"/>
        <v>0</v>
      </c>
      <c r="W438" s="7">
        <f t="shared" ca="1" si="71"/>
        <v>0</v>
      </c>
      <c r="X438" s="7">
        <f t="shared" ca="1" si="72"/>
        <v>0</v>
      </c>
      <c r="Y438" s="7">
        <f t="shared" ca="1" si="73"/>
        <v>0</v>
      </c>
      <c r="Z438" s="7">
        <f t="shared" ca="1" si="74"/>
        <v>0</v>
      </c>
      <c r="AA438" s="7">
        <f t="shared" ca="1" si="75"/>
        <v>0</v>
      </c>
      <c r="AB438" s="9">
        <f t="shared" ca="1" si="76"/>
        <v>0</v>
      </c>
    </row>
    <row r="439" spans="11:28" x14ac:dyDescent="0.3">
      <c r="O439" s="8" t="str">
        <f>SUBSTITUTE(A439,"Rating","")</f>
        <v/>
      </c>
      <c r="Q439" s="7" t="str">
        <f ca="1">OFFSET($O$1,(ROW()-1)*4,0)</f>
        <v/>
      </c>
      <c r="R439" s="7">
        <f t="shared" ca="1" si="66"/>
        <v>0</v>
      </c>
      <c r="S439" s="7">
        <f t="shared" ca="1" si="67"/>
        <v>0</v>
      </c>
      <c r="T439" s="7">
        <f t="shared" ca="1" si="68"/>
        <v>0</v>
      </c>
      <c r="U439" s="7">
        <f t="shared" ca="1" si="69"/>
        <v>0</v>
      </c>
      <c r="V439" s="7">
        <f t="shared" ca="1" si="70"/>
        <v>0</v>
      </c>
      <c r="W439" s="7">
        <f t="shared" ca="1" si="71"/>
        <v>0</v>
      </c>
      <c r="X439" s="7">
        <f t="shared" ca="1" si="72"/>
        <v>0</v>
      </c>
      <c r="Y439" s="7">
        <f t="shared" ca="1" si="73"/>
        <v>0</v>
      </c>
      <c r="Z439" s="7">
        <f t="shared" ca="1" si="74"/>
        <v>0</v>
      </c>
      <c r="AA439" s="7">
        <f t="shared" ca="1" si="75"/>
        <v>0</v>
      </c>
      <c r="AB439" s="9">
        <f t="shared" ca="1" si="76"/>
        <v>0</v>
      </c>
    </row>
    <row r="440" spans="11:28" x14ac:dyDescent="0.3">
      <c r="O440" s="8" t="str">
        <f>SUBSTITUTE(A440,"Rating","")</f>
        <v/>
      </c>
      <c r="Q440" s="7" t="str">
        <f ca="1">OFFSET($O$1,(ROW()-1)*4,0)</f>
        <v/>
      </c>
      <c r="R440" s="7">
        <f t="shared" ca="1" si="66"/>
        <v>0</v>
      </c>
      <c r="S440" s="7">
        <f t="shared" ca="1" si="67"/>
        <v>0</v>
      </c>
      <c r="T440" s="7">
        <f t="shared" ca="1" si="68"/>
        <v>0</v>
      </c>
      <c r="U440" s="7">
        <f t="shared" ca="1" si="69"/>
        <v>0</v>
      </c>
      <c r="V440" s="7">
        <f t="shared" ca="1" si="70"/>
        <v>0</v>
      </c>
      <c r="W440" s="7">
        <f t="shared" ca="1" si="71"/>
        <v>0</v>
      </c>
      <c r="X440" s="7">
        <f t="shared" ca="1" si="72"/>
        <v>0</v>
      </c>
      <c r="Y440" s="7">
        <f t="shared" ca="1" si="73"/>
        <v>0</v>
      </c>
      <c r="Z440" s="7">
        <f t="shared" ca="1" si="74"/>
        <v>0</v>
      </c>
      <c r="AA440" s="7">
        <f t="shared" ca="1" si="75"/>
        <v>0</v>
      </c>
      <c r="AB440" s="9">
        <f t="shared" ca="1" si="76"/>
        <v>0</v>
      </c>
    </row>
    <row r="441" spans="11:28" x14ac:dyDescent="0.3">
      <c r="O441" s="8" t="str">
        <f>SUBSTITUTE(A441,"Rating","")</f>
        <v/>
      </c>
      <c r="Q441" s="7" t="str">
        <f ca="1">OFFSET($O$1,(ROW()-1)*4,0)</f>
        <v/>
      </c>
      <c r="R441" s="7">
        <f t="shared" ca="1" si="66"/>
        <v>0</v>
      </c>
      <c r="S441" s="7">
        <f t="shared" ca="1" si="67"/>
        <v>0</v>
      </c>
      <c r="T441" s="7">
        <f t="shared" ca="1" si="68"/>
        <v>0</v>
      </c>
      <c r="U441" s="7">
        <f t="shared" ca="1" si="69"/>
        <v>0</v>
      </c>
      <c r="V441" s="7">
        <f t="shared" ca="1" si="70"/>
        <v>0</v>
      </c>
      <c r="W441" s="7">
        <f t="shared" ca="1" si="71"/>
        <v>0</v>
      </c>
      <c r="X441" s="7">
        <f t="shared" ca="1" si="72"/>
        <v>0</v>
      </c>
      <c r="Y441" s="7">
        <f t="shared" ca="1" si="73"/>
        <v>0</v>
      </c>
      <c r="Z441" s="7">
        <f t="shared" ca="1" si="74"/>
        <v>0</v>
      </c>
      <c r="AA441" s="7">
        <f t="shared" ca="1" si="75"/>
        <v>0</v>
      </c>
      <c r="AB441" s="9">
        <f t="shared" ca="1" si="76"/>
        <v>0</v>
      </c>
    </row>
    <row r="442" spans="11:28" x14ac:dyDescent="0.3">
      <c r="K442" s="1"/>
      <c r="O442" s="8" t="str">
        <f>SUBSTITUTE(A442,"Rating","")</f>
        <v/>
      </c>
      <c r="Q442" s="7" t="str">
        <f ca="1">OFFSET($O$1,(ROW()-1)*4,0)</f>
        <v/>
      </c>
      <c r="R442" s="7">
        <f t="shared" ca="1" si="66"/>
        <v>0</v>
      </c>
      <c r="S442" s="7">
        <f t="shared" ca="1" si="67"/>
        <v>0</v>
      </c>
      <c r="T442" s="7">
        <f t="shared" ca="1" si="68"/>
        <v>0</v>
      </c>
      <c r="U442" s="7">
        <f t="shared" ca="1" si="69"/>
        <v>0</v>
      </c>
      <c r="V442" s="7">
        <f t="shared" ca="1" si="70"/>
        <v>0</v>
      </c>
      <c r="W442" s="7">
        <f t="shared" ca="1" si="71"/>
        <v>0</v>
      </c>
      <c r="X442" s="7">
        <f t="shared" ca="1" si="72"/>
        <v>0</v>
      </c>
      <c r="Y442" s="7">
        <f t="shared" ca="1" si="73"/>
        <v>0</v>
      </c>
      <c r="Z442" s="7">
        <f t="shared" ca="1" si="74"/>
        <v>0</v>
      </c>
      <c r="AA442" s="7">
        <f t="shared" ca="1" si="75"/>
        <v>0</v>
      </c>
      <c r="AB442" s="9">
        <f t="shared" ca="1" si="76"/>
        <v>0</v>
      </c>
    </row>
    <row r="443" spans="11:28" x14ac:dyDescent="0.3">
      <c r="O443" s="8" t="str">
        <f>SUBSTITUTE(A443,"Rating","")</f>
        <v/>
      </c>
      <c r="Q443" s="7" t="str">
        <f ca="1">OFFSET($O$1,(ROW()-1)*4,0)</f>
        <v/>
      </c>
      <c r="R443" s="7">
        <f t="shared" ca="1" si="66"/>
        <v>0</v>
      </c>
      <c r="S443" s="7">
        <f t="shared" ca="1" si="67"/>
        <v>0</v>
      </c>
      <c r="T443" s="7">
        <f t="shared" ca="1" si="68"/>
        <v>0</v>
      </c>
      <c r="U443" s="7">
        <f t="shared" ca="1" si="69"/>
        <v>0</v>
      </c>
      <c r="V443" s="7">
        <f t="shared" ca="1" si="70"/>
        <v>0</v>
      </c>
      <c r="W443" s="7">
        <f t="shared" ca="1" si="71"/>
        <v>0</v>
      </c>
      <c r="X443" s="7">
        <f t="shared" ca="1" si="72"/>
        <v>0</v>
      </c>
      <c r="Y443" s="7">
        <f t="shared" ca="1" si="73"/>
        <v>0</v>
      </c>
      <c r="Z443" s="7">
        <f t="shared" ca="1" si="74"/>
        <v>0</v>
      </c>
      <c r="AA443" s="7">
        <f t="shared" ca="1" si="75"/>
        <v>0</v>
      </c>
      <c r="AB443" s="9">
        <f t="shared" ca="1" si="76"/>
        <v>0</v>
      </c>
    </row>
    <row r="444" spans="11:28" x14ac:dyDescent="0.3">
      <c r="O444" s="8" t="str">
        <f>SUBSTITUTE(A444,"Rating","")</f>
        <v/>
      </c>
      <c r="Q444" s="7" t="str">
        <f ca="1">OFFSET($O$1,(ROW()-1)*4,0)</f>
        <v/>
      </c>
      <c r="R444" s="7">
        <f t="shared" ca="1" si="66"/>
        <v>0</v>
      </c>
      <c r="S444" s="7">
        <f t="shared" ca="1" si="67"/>
        <v>0</v>
      </c>
      <c r="T444" s="7">
        <f t="shared" ca="1" si="68"/>
        <v>0</v>
      </c>
      <c r="U444" s="7">
        <f t="shared" ca="1" si="69"/>
        <v>0</v>
      </c>
      <c r="V444" s="7">
        <f t="shared" ca="1" si="70"/>
        <v>0</v>
      </c>
      <c r="W444" s="7">
        <f t="shared" ca="1" si="71"/>
        <v>0</v>
      </c>
      <c r="X444" s="7">
        <f t="shared" ca="1" si="72"/>
        <v>0</v>
      </c>
      <c r="Y444" s="7">
        <f t="shared" ca="1" si="73"/>
        <v>0</v>
      </c>
      <c r="Z444" s="7">
        <f t="shared" ca="1" si="74"/>
        <v>0</v>
      </c>
      <c r="AA444" s="7">
        <f t="shared" ca="1" si="75"/>
        <v>0</v>
      </c>
      <c r="AB444" s="9">
        <f t="shared" ca="1" si="76"/>
        <v>0</v>
      </c>
    </row>
    <row r="445" spans="11:28" x14ac:dyDescent="0.3">
      <c r="O445" s="8" t="str">
        <f>SUBSTITUTE(A445,"Rating","")</f>
        <v/>
      </c>
      <c r="Q445" s="7" t="str">
        <f ca="1">OFFSET($O$1,(ROW()-1)*4,0)</f>
        <v/>
      </c>
      <c r="R445" s="7">
        <f t="shared" ca="1" si="66"/>
        <v>0</v>
      </c>
      <c r="S445" s="7">
        <f t="shared" ca="1" si="67"/>
        <v>0</v>
      </c>
      <c r="T445" s="7">
        <f t="shared" ca="1" si="68"/>
        <v>0</v>
      </c>
      <c r="U445" s="7">
        <f t="shared" ca="1" si="69"/>
        <v>0</v>
      </c>
      <c r="V445" s="7">
        <f t="shared" ca="1" si="70"/>
        <v>0</v>
      </c>
      <c r="W445" s="7">
        <f t="shared" ca="1" si="71"/>
        <v>0</v>
      </c>
      <c r="X445" s="7">
        <f t="shared" ca="1" si="72"/>
        <v>0</v>
      </c>
      <c r="Y445" s="7">
        <f t="shared" ca="1" si="73"/>
        <v>0</v>
      </c>
      <c r="Z445" s="7">
        <f t="shared" ca="1" si="74"/>
        <v>0</v>
      </c>
      <c r="AA445" s="7">
        <f t="shared" ca="1" si="75"/>
        <v>0</v>
      </c>
      <c r="AB445" s="9">
        <f t="shared" ca="1" si="76"/>
        <v>0</v>
      </c>
    </row>
    <row r="446" spans="11:28" x14ac:dyDescent="0.3">
      <c r="K446" s="1"/>
      <c r="O446" s="8" t="str">
        <f>SUBSTITUTE(A446,"Rating","")</f>
        <v/>
      </c>
      <c r="Q446" s="7" t="str">
        <f ca="1">OFFSET($O$1,(ROW()-1)*4,0)</f>
        <v/>
      </c>
      <c r="R446" s="7">
        <f t="shared" ca="1" si="66"/>
        <v>0</v>
      </c>
      <c r="S446" s="7">
        <f t="shared" ca="1" si="67"/>
        <v>0</v>
      </c>
      <c r="T446" s="7">
        <f t="shared" ca="1" si="68"/>
        <v>0</v>
      </c>
      <c r="U446" s="7">
        <f t="shared" ca="1" si="69"/>
        <v>0</v>
      </c>
      <c r="V446" s="7">
        <f t="shared" ca="1" si="70"/>
        <v>0</v>
      </c>
      <c r="W446" s="7">
        <f t="shared" ca="1" si="71"/>
        <v>0</v>
      </c>
      <c r="X446" s="7">
        <f t="shared" ca="1" si="72"/>
        <v>0</v>
      </c>
      <c r="Y446" s="7">
        <f t="shared" ca="1" si="73"/>
        <v>0</v>
      </c>
      <c r="Z446" s="7">
        <f t="shared" ca="1" si="74"/>
        <v>0</v>
      </c>
      <c r="AA446" s="7">
        <f t="shared" ca="1" si="75"/>
        <v>0</v>
      </c>
      <c r="AB446" s="9">
        <f t="shared" ca="1" si="76"/>
        <v>0</v>
      </c>
    </row>
    <row r="447" spans="11:28" x14ac:dyDescent="0.3">
      <c r="O447" s="8" t="str">
        <f>SUBSTITUTE(A447,"Rating","")</f>
        <v/>
      </c>
      <c r="Q447" s="7" t="str">
        <f ca="1">OFFSET($O$1,(ROW()-1)*4,0)</f>
        <v/>
      </c>
      <c r="R447" s="7">
        <f t="shared" ca="1" si="66"/>
        <v>0</v>
      </c>
      <c r="S447" s="7">
        <f t="shared" ca="1" si="67"/>
        <v>0</v>
      </c>
      <c r="T447" s="7">
        <f t="shared" ca="1" si="68"/>
        <v>0</v>
      </c>
      <c r="U447" s="7">
        <f t="shared" ca="1" si="69"/>
        <v>0</v>
      </c>
      <c r="V447" s="7">
        <f t="shared" ca="1" si="70"/>
        <v>0</v>
      </c>
      <c r="W447" s="7">
        <f t="shared" ca="1" si="71"/>
        <v>0</v>
      </c>
      <c r="X447" s="7">
        <f t="shared" ca="1" si="72"/>
        <v>0</v>
      </c>
      <c r="Y447" s="7">
        <f t="shared" ca="1" si="73"/>
        <v>0</v>
      </c>
      <c r="Z447" s="7">
        <f t="shared" ca="1" si="74"/>
        <v>0</v>
      </c>
      <c r="AA447" s="7">
        <f t="shared" ca="1" si="75"/>
        <v>0</v>
      </c>
      <c r="AB447" s="9">
        <f t="shared" ca="1" si="76"/>
        <v>0</v>
      </c>
    </row>
    <row r="448" spans="11:28" x14ac:dyDescent="0.3">
      <c r="O448" s="8" t="str">
        <f>SUBSTITUTE(A448,"Rating","")</f>
        <v/>
      </c>
      <c r="Q448" s="7" t="str">
        <f ca="1">OFFSET($O$1,(ROW()-1)*4,0)</f>
        <v/>
      </c>
      <c r="R448" s="7">
        <f t="shared" ca="1" si="66"/>
        <v>0</v>
      </c>
      <c r="S448" s="7">
        <f t="shared" ca="1" si="67"/>
        <v>0</v>
      </c>
      <c r="T448" s="7">
        <f t="shared" ca="1" si="68"/>
        <v>0</v>
      </c>
      <c r="U448" s="7">
        <f t="shared" ca="1" si="69"/>
        <v>0</v>
      </c>
      <c r="V448" s="7">
        <f t="shared" ca="1" si="70"/>
        <v>0</v>
      </c>
      <c r="W448" s="7">
        <f t="shared" ca="1" si="71"/>
        <v>0</v>
      </c>
      <c r="X448" s="7">
        <f t="shared" ca="1" si="72"/>
        <v>0</v>
      </c>
      <c r="Y448" s="7">
        <f t="shared" ca="1" si="73"/>
        <v>0</v>
      </c>
      <c r="Z448" s="7">
        <f t="shared" ca="1" si="74"/>
        <v>0</v>
      </c>
      <c r="AA448" s="7">
        <f t="shared" ca="1" si="75"/>
        <v>0</v>
      </c>
      <c r="AB448" s="9">
        <f t="shared" ca="1" si="76"/>
        <v>0</v>
      </c>
    </row>
    <row r="449" spans="11:28" x14ac:dyDescent="0.3">
      <c r="O449" s="8" t="str">
        <f>SUBSTITUTE(A449,"Rating","")</f>
        <v/>
      </c>
      <c r="Q449" s="7" t="str">
        <f ca="1">OFFSET($O$1,(ROW()-1)*4,0)</f>
        <v/>
      </c>
      <c r="R449" s="7">
        <f t="shared" ca="1" si="66"/>
        <v>0</v>
      </c>
      <c r="S449" s="7">
        <f t="shared" ca="1" si="67"/>
        <v>0</v>
      </c>
      <c r="T449" s="7">
        <f t="shared" ca="1" si="68"/>
        <v>0</v>
      </c>
      <c r="U449" s="7">
        <f t="shared" ca="1" si="69"/>
        <v>0</v>
      </c>
      <c r="V449" s="7">
        <f t="shared" ca="1" si="70"/>
        <v>0</v>
      </c>
      <c r="W449" s="7">
        <f t="shared" ca="1" si="71"/>
        <v>0</v>
      </c>
      <c r="X449" s="7">
        <f t="shared" ca="1" si="72"/>
        <v>0</v>
      </c>
      <c r="Y449" s="7">
        <f t="shared" ca="1" si="73"/>
        <v>0</v>
      </c>
      <c r="Z449" s="7">
        <f t="shared" ca="1" si="74"/>
        <v>0</v>
      </c>
      <c r="AA449" s="7">
        <f t="shared" ca="1" si="75"/>
        <v>0</v>
      </c>
      <c r="AB449" s="9">
        <f t="shared" ca="1" si="76"/>
        <v>0</v>
      </c>
    </row>
    <row r="450" spans="11:28" x14ac:dyDescent="0.3">
      <c r="K450" s="1"/>
      <c r="O450" s="8" t="str">
        <f>SUBSTITUTE(A450,"Rating","")</f>
        <v/>
      </c>
      <c r="Q450" s="7" t="str">
        <f ca="1">OFFSET($O$1,(ROW()-1)*4,0)</f>
        <v/>
      </c>
      <c r="R450" s="7">
        <f t="shared" ca="1" si="66"/>
        <v>0</v>
      </c>
      <c r="S450" s="7">
        <f t="shared" ca="1" si="67"/>
        <v>0</v>
      </c>
      <c r="T450" s="7">
        <f t="shared" ca="1" si="68"/>
        <v>0</v>
      </c>
      <c r="U450" s="7">
        <f t="shared" ca="1" si="69"/>
        <v>0</v>
      </c>
      <c r="V450" s="7">
        <f t="shared" ca="1" si="70"/>
        <v>0</v>
      </c>
      <c r="W450" s="7">
        <f t="shared" ca="1" si="71"/>
        <v>0</v>
      </c>
      <c r="X450" s="7">
        <f t="shared" ca="1" si="72"/>
        <v>0</v>
      </c>
      <c r="Y450" s="7">
        <f t="shared" ca="1" si="73"/>
        <v>0</v>
      </c>
      <c r="Z450" s="7">
        <f t="shared" ca="1" si="74"/>
        <v>0</v>
      </c>
      <c r="AA450" s="7">
        <f t="shared" ca="1" si="75"/>
        <v>0</v>
      </c>
      <c r="AB450" s="9">
        <f t="shared" ca="1" si="76"/>
        <v>0</v>
      </c>
    </row>
    <row r="451" spans="11:28" x14ac:dyDescent="0.3">
      <c r="O451" s="8" t="str">
        <f>SUBSTITUTE(A451,"Rating","")</f>
        <v/>
      </c>
      <c r="Q451" s="7" t="str">
        <f ca="1">OFFSET($O$1,(ROW()-1)*4,0)</f>
        <v/>
      </c>
      <c r="R451" s="7">
        <f t="shared" ref="R451:R514" ca="1" si="77">OFFSET($B$1,(ROW()-1)*4,0)</f>
        <v>0</v>
      </c>
      <c r="S451" s="7">
        <f t="shared" ref="S451:S514" ca="1" si="78">OFFSET($B$2,(ROW()-1)*4,0)</f>
        <v>0</v>
      </c>
      <c r="T451" s="7">
        <f t="shared" ref="T451:T514" ca="1" si="79">OFFSET($C$2,(ROW()-1)*4,0)</f>
        <v>0</v>
      </c>
      <c r="U451" s="7">
        <f t="shared" ref="U451:U514" ca="1" si="80">OFFSET($D$2,(ROW()-1)*4,0)</f>
        <v>0</v>
      </c>
      <c r="V451" s="7">
        <f t="shared" ref="V451:V514" ca="1" si="81">OFFSET($E$2,(ROW()-1)*4,0)</f>
        <v>0</v>
      </c>
      <c r="W451" s="7">
        <f t="shared" ref="W451:W514" ca="1" si="82">OFFSET($F$2,(ROW()-1)*4,0)</f>
        <v>0</v>
      </c>
      <c r="X451" s="7">
        <f t="shared" ref="X451:X514" ca="1" si="83">OFFSET($G$2,(ROW()-1)*4,0)</f>
        <v>0</v>
      </c>
      <c r="Y451" s="7">
        <f t="shared" ref="Y451:Y514" ca="1" si="84">OFFSET($H$2,(ROW()-1)*4,0)</f>
        <v>0</v>
      </c>
      <c r="Z451" s="7">
        <f t="shared" ref="Z451:Z514" ca="1" si="85">OFFSET($I$2,(ROW()-1)*4,0)</f>
        <v>0</v>
      </c>
      <c r="AA451" s="7">
        <f t="shared" ref="AA451:AA514" ca="1" si="86">OFFSET($J$2,(ROW()-1)*4,0)</f>
        <v>0</v>
      </c>
      <c r="AB451" s="9">
        <f t="shared" ref="AB451:AB514" ca="1" si="87">OFFSET($K$2,(ROW()-1)*4,0)</f>
        <v>0</v>
      </c>
    </row>
    <row r="452" spans="11:28" x14ac:dyDescent="0.3">
      <c r="O452" s="8" t="str">
        <f>SUBSTITUTE(A452,"Rating","")</f>
        <v/>
      </c>
      <c r="Q452" s="7" t="str">
        <f ca="1">OFFSET($O$1,(ROW()-1)*4,0)</f>
        <v/>
      </c>
      <c r="R452" s="7">
        <f t="shared" ca="1" si="77"/>
        <v>0</v>
      </c>
      <c r="S452" s="7">
        <f t="shared" ca="1" si="78"/>
        <v>0</v>
      </c>
      <c r="T452" s="7">
        <f t="shared" ca="1" si="79"/>
        <v>0</v>
      </c>
      <c r="U452" s="7">
        <f t="shared" ca="1" si="80"/>
        <v>0</v>
      </c>
      <c r="V452" s="7">
        <f t="shared" ca="1" si="81"/>
        <v>0</v>
      </c>
      <c r="W452" s="7">
        <f t="shared" ca="1" si="82"/>
        <v>0</v>
      </c>
      <c r="X452" s="7">
        <f t="shared" ca="1" si="83"/>
        <v>0</v>
      </c>
      <c r="Y452" s="7">
        <f t="shared" ca="1" si="84"/>
        <v>0</v>
      </c>
      <c r="Z452" s="7">
        <f t="shared" ca="1" si="85"/>
        <v>0</v>
      </c>
      <c r="AA452" s="7">
        <f t="shared" ca="1" si="86"/>
        <v>0</v>
      </c>
      <c r="AB452" s="9">
        <f t="shared" ca="1" si="87"/>
        <v>0</v>
      </c>
    </row>
    <row r="453" spans="11:28" x14ac:dyDescent="0.3">
      <c r="O453" s="8" t="str">
        <f>SUBSTITUTE(A453,"Rating","")</f>
        <v/>
      </c>
      <c r="Q453" s="7" t="str">
        <f ca="1">OFFSET($O$1,(ROW()-1)*4,0)</f>
        <v/>
      </c>
      <c r="R453" s="7">
        <f t="shared" ca="1" si="77"/>
        <v>0</v>
      </c>
      <c r="S453" s="7">
        <f t="shared" ca="1" si="78"/>
        <v>0</v>
      </c>
      <c r="T453" s="7">
        <f t="shared" ca="1" si="79"/>
        <v>0</v>
      </c>
      <c r="U453" s="7">
        <f t="shared" ca="1" si="80"/>
        <v>0</v>
      </c>
      <c r="V453" s="7">
        <f t="shared" ca="1" si="81"/>
        <v>0</v>
      </c>
      <c r="W453" s="7">
        <f t="shared" ca="1" si="82"/>
        <v>0</v>
      </c>
      <c r="X453" s="7">
        <f t="shared" ca="1" si="83"/>
        <v>0</v>
      </c>
      <c r="Y453" s="7">
        <f t="shared" ca="1" si="84"/>
        <v>0</v>
      </c>
      <c r="Z453" s="7">
        <f t="shared" ca="1" si="85"/>
        <v>0</v>
      </c>
      <c r="AA453" s="7">
        <f t="shared" ca="1" si="86"/>
        <v>0</v>
      </c>
      <c r="AB453" s="9">
        <f t="shared" ca="1" si="87"/>
        <v>0</v>
      </c>
    </row>
    <row r="454" spans="11:28" x14ac:dyDescent="0.3">
      <c r="K454" s="1"/>
      <c r="O454" s="8" t="str">
        <f>SUBSTITUTE(A454,"Rating","")</f>
        <v/>
      </c>
      <c r="Q454" s="7" t="str">
        <f ca="1">OFFSET($O$1,(ROW()-1)*4,0)</f>
        <v/>
      </c>
      <c r="R454" s="7">
        <f t="shared" ca="1" si="77"/>
        <v>0</v>
      </c>
      <c r="S454" s="7">
        <f t="shared" ca="1" si="78"/>
        <v>0</v>
      </c>
      <c r="T454" s="7">
        <f t="shared" ca="1" si="79"/>
        <v>0</v>
      </c>
      <c r="U454" s="7">
        <f t="shared" ca="1" si="80"/>
        <v>0</v>
      </c>
      <c r="V454" s="7">
        <f t="shared" ca="1" si="81"/>
        <v>0</v>
      </c>
      <c r="W454" s="7">
        <f t="shared" ca="1" si="82"/>
        <v>0</v>
      </c>
      <c r="X454" s="7">
        <f t="shared" ca="1" si="83"/>
        <v>0</v>
      </c>
      <c r="Y454" s="7">
        <f t="shared" ca="1" si="84"/>
        <v>0</v>
      </c>
      <c r="Z454" s="7">
        <f t="shared" ca="1" si="85"/>
        <v>0</v>
      </c>
      <c r="AA454" s="7">
        <f t="shared" ca="1" si="86"/>
        <v>0</v>
      </c>
      <c r="AB454" s="9">
        <f t="shared" ca="1" si="87"/>
        <v>0</v>
      </c>
    </row>
    <row r="455" spans="11:28" x14ac:dyDescent="0.3">
      <c r="O455" s="8" t="str">
        <f>SUBSTITUTE(A455,"Rating","")</f>
        <v/>
      </c>
      <c r="Q455" s="7">
        <f ca="1">OFFSET($O$1,(ROW()-1)*4,0)</f>
        <v>0</v>
      </c>
      <c r="R455" s="7">
        <f t="shared" ca="1" si="77"/>
        <v>0</v>
      </c>
      <c r="S455" s="7">
        <f t="shared" ca="1" si="78"/>
        <v>0</v>
      </c>
      <c r="T455" s="7">
        <f t="shared" ca="1" si="79"/>
        <v>0</v>
      </c>
      <c r="U455" s="7">
        <f t="shared" ca="1" si="80"/>
        <v>0</v>
      </c>
      <c r="V455" s="7">
        <f t="shared" ca="1" si="81"/>
        <v>0</v>
      </c>
      <c r="W455" s="7">
        <f t="shared" ca="1" si="82"/>
        <v>0</v>
      </c>
      <c r="X455" s="7">
        <f t="shared" ca="1" si="83"/>
        <v>0</v>
      </c>
      <c r="Y455" s="7">
        <f t="shared" ca="1" si="84"/>
        <v>0</v>
      </c>
      <c r="Z455" s="7">
        <f t="shared" ca="1" si="85"/>
        <v>0</v>
      </c>
      <c r="AA455" s="7">
        <f t="shared" ca="1" si="86"/>
        <v>0</v>
      </c>
      <c r="AB455" s="9">
        <f t="shared" ca="1" si="87"/>
        <v>0</v>
      </c>
    </row>
    <row r="456" spans="11:28" x14ac:dyDescent="0.3">
      <c r="O456" s="8" t="str">
        <f>SUBSTITUTE(A456,"Rating","")</f>
        <v/>
      </c>
      <c r="Q456" s="7">
        <f ca="1">OFFSET($O$1,(ROW()-1)*4,0)</f>
        <v>0</v>
      </c>
      <c r="R456" s="7">
        <f t="shared" ca="1" si="77"/>
        <v>0</v>
      </c>
      <c r="S456" s="7">
        <f t="shared" ca="1" si="78"/>
        <v>0</v>
      </c>
      <c r="T456" s="7">
        <f t="shared" ca="1" si="79"/>
        <v>0</v>
      </c>
      <c r="U456" s="7">
        <f t="shared" ca="1" si="80"/>
        <v>0</v>
      </c>
      <c r="V456" s="7">
        <f t="shared" ca="1" si="81"/>
        <v>0</v>
      </c>
      <c r="W456" s="7">
        <f t="shared" ca="1" si="82"/>
        <v>0</v>
      </c>
      <c r="X456" s="7">
        <f t="shared" ca="1" si="83"/>
        <v>0</v>
      </c>
      <c r="Y456" s="7">
        <f t="shared" ca="1" si="84"/>
        <v>0</v>
      </c>
      <c r="Z456" s="7">
        <f t="shared" ca="1" si="85"/>
        <v>0</v>
      </c>
      <c r="AA456" s="7">
        <f t="shared" ca="1" si="86"/>
        <v>0</v>
      </c>
      <c r="AB456" s="9">
        <f t="shared" ca="1" si="87"/>
        <v>0</v>
      </c>
    </row>
    <row r="457" spans="11:28" x14ac:dyDescent="0.3">
      <c r="O457" s="8" t="str">
        <f>SUBSTITUTE(A457,"Rating","")</f>
        <v/>
      </c>
      <c r="Q457" s="7">
        <f ca="1">OFFSET($O$1,(ROW()-1)*4,0)</f>
        <v>0</v>
      </c>
      <c r="R457" s="7">
        <f t="shared" ca="1" si="77"/>
        <v>0</v>
      </c>
      <c r="S457" s="7">
        <f t="shared" ca="1" si="78"/>
        <v>0</v>
      </c>
      <c r="T457" s="7">
        <f t="shared" ca="1" si="79"/>
        <v>0</v>
      </c>
      <c r="U457" s="7">
        <f t="shared" ca="1" si="80"/>
        <v>0</v>
      </c>
      <c r="V457" s="7">
        <f t="shared" ca="1" si="81"/>
        <v>0</v>
      </c>
      <c r="W457" s="7">
        <f t="shared" ca="1" si="82"/>
        <v>0</v>
      </c>
      <c r="X457" s="7">
        <f t="shared" ca="1" si="83"/>
        <v>0</v>
      </c>
      <c r="Y457" s="7">
        <f t="shared" ca="1" si="84"/>
        <v>0</v>
      </c>
      <c r="Z457" s="7">
        <f t="shared" ca="1" si="85"/>
        <v>0</v>
      </c>
      <c r="AA457" s="7">
        <f t="shared" ca="1" si="86"/>
        <v>0</v>
      </c>
      <c r="AB457" s="9">
        <f t="shared" ca="1" si="87"/>
        <v>0</v>
      </c>
    </row>
    <row r="458" spans="11:28" x14ac:dyDescent="0.3">
      <c r="K458" s="1"/>
      <c r="O458" s="8" t="str">
        <f>SUBSTITUTE(A458,"Rating","")</f>
        <v/>
      </c>
      <c r="Q458" s="7">
        <f ca="1">OFFSET($O$1,(ROW()-1)*4,0)</f>
        <v>0</v>
      </c>
      <c r="R458" s="7">
        <f t="shared" ca="1" si="77"/>
        <v>0</v>
      </c>
      <c r="S458" s="7">
        <f t="shared" ca="1" si="78"/>
        <v>0</v>
      </c>
      <c r="T458" s="7">
        <f t="shared" ca="1" si="79"/>
        <v>0</v>
      </c>
      <c r="U458" s="7">
        <f t="shared" ca="1" si="80"/>
        <v>0</v>
      </c>
      <c r="V458" s="7">
        <f t="shared" ca="1" si="81"/>
        <v>0</v>
      </c>
      <c r="W458" s="7">
        <f t="shared" ca="1" si="82"/>
        <v>0</v>
      </c>
      <c r="X458" s="7">
        <f t="shared" ca="1" si="83"/>
        <v>0</v>
      </c>
      <c r="Y458" s="7">
        <f t="shared" ca="1" si="84"/>
        <v>0</v>
      </c>
      <c r="Z458" s="7">
        <f t="shared" ca="1" si="85"/>
        <v>0</v>
      </c>
      <c r="AA458" s="7">
        <f t="shared" ca="1" si="86"/>
        <v>0</v>
      </c>
      <c r="AB458" s="9">
        <f t="shared" ca="1" si="87"/>
        <v>0</v>
      </c>
    </row>
    <row r="459" spans="11:28" x14ac:dyDescent="0.3">
      <c r="O459" s="8" t="str">
        <f>SUBSTITUTE(A459,"Rating","")</f>
        <v/>
      </c>
      <c r="Q459" s="7">
        <f ca="1">OFFSET($O$1,(ROW()-1)*4,0)</f>
        <v>0</v>
      </c>
      <c r="R459" s="7">
        <f t="shared" ca="1" si="77"/>
        <v>0</v>
      </c>
      <c r="S459" s="7">
        <f t="shared" ca="1" si="78"/>
        <v>0</v>
      </c>
      <c r="T459" s="7">
        <f t="shared" ca="1" si="79"/>
        <v>0</v>
      </c>
      <c r="U459" s="7">
        <f t="shared" ca="1" si="80"/>
        <v>0</v>
      </c>
      <c r="V459" s="7">
        <f t="shared" ca="1" si="81"/>
        <v>0</v>
      </c>
      <c r="W459" s="7">
        <f t="shared" ca="1" si="82"/>
        <v>0</v>
      </c>
      <c r="X459" s="7">
        <f t="shared" ca="1" si="83"/>
        <v>0</v>
      </c>
      <c r="Y459" s="7">
        <f t="shared" ca="1" si="84"/>
        <v>0</v>
      </c>
      <c r="Z459" s="7">
        <f t="shared" ca="1" si="85"/>
        <v>0</v>
      </c>
      <c r="AA459" s="7">
        <f t="shared" ca="1" si="86"/>
        <v>0</v>
      </c>
      <c r="AB459" s="9">
        <f t="shared" ca="1" si="87"/>
        <v>0</v>
      </c>
    </row>
    <row r="460" spans="11:28" x14ac:dyDescent="0.3">
      <c r="O460" s="8" t="str">
        <f>SUBSTITUTE(A460,"Rating","")</f>
        <v/>
      </c>
      <c r="Q460" s="7">
        <f ca="1">OFFSET($O$1,(ROW()-1)*4,0)</f>
        <v>0</v>
      </c>
      <c r="R460" s="7">
        <f t="shared" ca="1" si="77"/>
        <v>0</v>
      </c>
      <c r="S460" s="7">
        <f t="shared" ca="1" si="78"/>
        <v>0</v>
      </c>
      <c r="T460" s="7">
        <f t="shared" ca="1" si="79"/>
        <v>0</v>
      </c>
      <c r="U460" s="7">
        <f t="shared" ca="1" si="80"/>
        <v>0</v>
      </c>
      <c r="V460" s="7">
        <f t="shared" ca="1" si="81"/>
        <v>0</v>
      </c>
      <c r="W460" s="7">
        <f t="shared" ca="1" si="82"/>
        <v>0</v>
      </c>
      <c r="X460" s="7">
        <f t="shared" ca="1" si="83"/>
        <v>0</v>
      </c>
      <c r="Y460" s="7">
        <f t="shared" ca="1" si="84"/>
        <v>0</v>
      </c>
      <c r="Z460" s="7">
        <f t="shared" ca="1" si="85"/>
        <v>0</v>
      </c>
      <c r="AA460" s="7">
        <f t="shared" ca="1" si="86"/>
        <v>0</v>
      </c>
      <c r="AB460" s="9">
        <f t="shared" ca="1" si="87"/>
        <v>0</v>
      </c>
    </row>
    <row r="461" spans="11:28" x14ac:dyDescent="0.3">
      <c r="O461" s="8" t="str">
        <f>SUBSTITUTE(A461,"Rating","")</f>
        <v/>
      </c>
      <c r="Q461" s="7">
        <f ca="1">OFFSET($O$1,(ROW()-1)*4,0)</f>
        <v>0</v>
      </c>
      <c r="R461" s="7">
        <f t="shared" ca="1" si="77"/>
        <v>0</v>
      </c>
      <c r="S461" s="7">
        <f t="shared" ca="1" si="78"/>
        <v>0</v>
      </c>
      <c r="T461" s="7">
        <f t="shared" ca="1" si="79"/>
        <v>0</v>
      </c>
      <c r="U461" s="7">
        <f t="shared" ca="1" si="80"/>
        <v>0</v>
      </c>
      <c r="V461" s="7">
        <f t="shared" ca="1" si="81"/>
        <v>0</v>
      </c>
      <c r="W461" s="7">
        <f t="shared" ca="1" si="82"/>
        <v>0</v>
      </c>
      <c r="X461" s="7">
        <f t="shared" ca="1" si="83"/>
        <v>0</v>
      </c>
      <c r="Y461" s="7">
        <f t="shared" ca="1" si="84"/>
        <v>0</v>
      </c>
      <c r="Z461" s="7">
        <f t="shared" ca="1" si="85"/>
        <v>0</v>
      </c>
      <c r="AA461" s="7">
        <f t="shared" ca="1" si="86"/>
        <v>0</v>
      </c>
      <c r="AB461" s="9">
        <f t="shared" ca="1" si="87"/>
        <v>0</v>
      </c>
    </row>
    <row r="462" spans="11:28" x14ac:dyDescent="0.3">
      <c r="K462" s="1"/>
      <c r="O462" s="8" t="str">
        <f>SUBSTITUTE(A462,"Rating","")</f>
        <v/>
      </c>
      <c r="Q462" s="7">
        <f ca="1">OFFSET($O$1,(ROW()-1)*4,0)</f>
        <v>0</v>
      </c>
      <c r="R462" s="7">
        <f t="shared" ca="1" si="77"/>
        <v>0</v>
      </c>
      <c r="S462" s="7">
        <f t="shared" ca="1" si="78"/>
        <v>0</v>
      </c>
      <c r="T462" s="7">
        <f t="shared" ca="1" si="79"/>
        <v>0</v>
      </c>
      <c r="U462" s="7">
        <f t="shared" ca="1" si="80"/>
        <v>0</v>
      </c>
      <c r="V462" s="7">
        <f t="shared" ca="1" si="81"/>
        <v>0</v>
      </c>
      <c r="W462" s="7">
        <f t="shared" ca="1" si="82"/>
        <v>0</v>
      </c>
      <c r="X462" s="7">
        <f t="shared" ca="1" si="83"/>
        <v>0</v>
      </c>
      <c r="Y462" s="7">
        <f t="shared" ca="1" si="84"/>
        <v>0</v>
      </c>
      <c r="Z462" s="7">
        <f t="shared" ca="1" si="85"/>
        <v>0</v>
      </c>
      <c r="AA462" s="7">
        <f t="shared" ca="1" si="86"/>
        <v>0</v>
      </c>
      <c r="AB462" s="9">
        <f t="shared" ca="1" si="87"/>
        <v>0</v>
      </c>
    </row>
    <row r="463" spans="11:28" x14ac:dyDescent="0.3">
      <c r="O463" s="8" t="str">
        <f>SUBSTITUTE(A463,"Rating","")</f>
        <v/>
      </c>
      <c r="Q463" s="7">
        <f ca="1">OFFSET($O$1,(ROW()-1)*4,0)</f>
        <v>0</v>
      </c>
      <c r="R463" s="7">
        <f t="shared" ca="1" si="77"/>
        <v>0</v>
      </c>
      <c r="S463" s="7">
        <f t="shared" ca="1" si="78"/>
        <v>0</v>
      </c>
      <c r="T463" s="7">
        <f t="shared" ca="1" si="79"/>
        <v>0</v>
      </c>
      <c r="U463" s="7">
        <f t="shared" ca="1" si="80"/>
        <v>0</v>
      </c>
      <c r="V463" s="7">
        <f t="shared" ca="1" si="81"/>
        <v>0</v>
      </c>
      <c r="W463" s="7">
        <f t="shared" ca="1" si="82"/>
        <v>0</v>
      </c>
      <c r="X463" s="7">
        <f t="shared" ca="1" si="83"/>
        <v>0</v>
      </c>
      <c r="Y463" s="7">
        <f t="shared" ca="1" si="84"/>
        <v>0</v>
      </c>
      <c r="Z463" s="7">
        <f t="shared" ca="1" si="85"/>
        <v>0</v>
      </c>
      <c r="AA463" s="7">
        <f t="shared" ca="1" si="86"/>
        <v>0</v>
      </c>
      <c r="AB463" s="9">
        <f t="shared" ca="1" si="87"/>
        <v>0</v>
      </c>
    </row>
    <row r="464" spans="11:28" x14ac:dyDescent="0.3">
      <c r="O464" s="8" t="str">
        <f>SUBSTITUTE(A464,"Rating","")</f>
        <v/>
      </c>
      <c r="Q464" s="7">
        <f ca="1">OFFSET($O$1,(ROW()-1)*4,0)</f>
        <v>0</v>
      </c>
      <c r="R464" s="7">
        <f t="shared" ca="1" si="77"/>
        <v>0</v>
      </c>
      <c r="S464" s="7">
        <f t="shared" ca="1" si="78"/>
        <v>0</v>
      </c>
      <c r="T464" s="7">
        <f t="shared" ca="1" si="79"/>
        <v>0</v>
      </c>
      <c r="U464" s="7">
        <f t="shared" ca="1" si="80"/>
        <v>0</v>
      </c>
      <c r="V464" s="7">
        <f t="shared" ca="1" si="81"/>
        <v>0</v>
      </c>
      <c r="W464" s="7">
        <f t="shared" ca="1" si="82"/>
        <v>0</v>
      </c>
      <c r="X464" s="7">
        <f t="shared" ca="1" si="83"/>
        <v>0</v>
      </c>
      <c r="Y464" s="7">
        <f t="shared" ca="1" si="84"/>
        <v>0</v>
      </c>
      <c r="Z464" s="7">
        <f t="shared" ca="1" si="85"/>
        <v>0</v>
      </c>
      <c r="AA464" s="7">
        <f t="shared" ca="1" si="86"/>
        <v>0</v>
      </c>
      <c r="AB464" s="9">
        <f t="shared" ca="1" si="87"/>
        <v>0</v>
      </c>
    </row>
    <row r="465" spans="11:28" x14ac:dyDescent="0.3">
      <c r="O465" s="8" t="str">
        <f>SUBSTITUTE(A465,"Rating","")</f>
        <v/>
      </c>
      <c r="Q465" s="7">
        <f ca="1">OFFSET($O$1,(ROW()-1)*4,0)</f>
        <v>0</v>
      </c>
      <c r="R465" s="7">
        <f t="shared" ca="1" si="77"/>
        <v>0</v>
      </c>
      <c r="S465" s="7">
        <f t="shared" ca="1" si="78"/>
        <v>0</v>
      </c>
      <c r="T465" s="7">
        <f t="shared" ca="1" si="79"/>
        <v>0</v>
      </c>
      <c r="U465" s="7">
        <f t="shared" ca="1" si="80"/>
        <v>0</v>
      </c>
      <c r="V465" s="7">
        <f t="shared" ca="1" si="81"/>
        <v>0</v>
      </c>
      <c r="W465" s="7">
        <f t="shared" ca="1" si="82"/>
        <v>0</v>
      </c>
      <c r="X465" s="7">
        <f t="shared" ca="1" si="83"/>
        <v>0</v>
      </c>
      <c r="Y465" s="7">
        <f t="shared" ca="1" si="84"/>
        <v>0</v>
      </c>
      <c r="Z465" s="7">
        <f t="shared" ca="1" si="85"/>
        <v>0</v>
      </c>
      <c r="AA465" s="7">
        <f t="shared" ca="1" si="86"/>
        <v>0</v>
      </c>
      <c r="AB465" s="9">
        <f t="shared" ca="1" si="87"/>
        <v>0</v>
      </c>
    </row>
    <row r="466" spans="11:28" x14ac:dyDescent="0.3">
      <c r="K466" s="1"/>
      <c r="O466" s="8" t="str">
        <f>SUBSTITUTE(A466,"Rating","")</f>
        <v/>
      </c>
      <c r="Q466" s="7">
        <f ca="1">OFFSET($O$1,(ROW()-1)*4,0)</f>
        <v>0</v>
      </c>
      <c r="R466" s="7">
        <f t="shared" ca="1" si="77"/>
        <v>0</v>
      </c>
      <c r="S466" s="7">
        <f t="shared" ca="1" si="78"/>
        <v>0</v>
      </c>
      <c r="T466" s="7">
        <f t="shared" ca="1" si="79"/>
        <v>0</v>
      </c>
      <c r="U466" s="7">
        <f t="shared" ca="1" si="80"/>
        <v>0</v>
      </c>
      <c r="V466" s="7">
        <f t="shared" ca="1" si="81"/>
        <v>0</v>
      </c>
      <c r="W466" s="7">
        <f t="shared" ca="1" si="82"/>
        <v>0</v>
      </c>
      <c r="X466" s="7">
        <f t="shared" ca="1" si="83"/>
        <v>0</v>
      </c>
      <c r="Y466" s="7">
        <f t="shared" ca="1" si="84"/>
        <v>0</v>
      </c>
      <c r="Z466" s="7">
        <f t="shared" ca="1" si="85"/>
        <v>0</v>
      </c>
      <c r="AA466" s="7">
        <f t="shared" ca="1" si="86"/>
        <v>0</v>
      </c>
      <c r="AB466" s="9">
        <f t="shared" ca="1" si="87"/>
        <v>0</v>
      </c>
    </row>
    <row r="467" spans="11:28" x14ac:dyDescent="0.3">
      <c r="O467" s="8" t="str">
        <f>SUBSTITUTE(A467,"Rating","")</f>
        <v/>
      </c>
      <c r="Q467" s="7">
        <f ca="1">OFFSET($O$1,(ROW()-1)*4,0)</f>
        <v>0</v>
      </c>
      <c r="R467" s="7">
        <f t="shared" ca="1" si="77"/>
        <v>0</v>
      </c>
      <c r="S467" s="7">
        <f t="shared" ca="1" si="78"/>
        <v>0</v>
      </c>
      <c r="T467" s="7">
        <f t="shared" ca="1" si="79"/>
        <v>0</v>
      </c>
      <c r="U467" s="7">
        <f t="shared" ca="1" si="80"/>
        <v>0</v>
      </c>
      <c r="V467" s="7">
        <f t="shared" ca="1" si="81"/>
        <v>0</v>
      </c>
      <c r="W467" s="7">
        <f t="shared" ca="1" si="82"/>
        <v>0</v>
      </c>
      <c r="X467" s="7">
        <f t="shared" ca="1" si="83"/>
        <v>0</v>
      </c>
      <c r="Y467" s="7">
        <f t="shared" ca="1" si="84"/>
        <v>0</v>
      </c>
      <c r="Z467" s="7">
        <f t="shared" ca="1" si="85"/>
        <v>0</v>
      </c>
      <c r="AA467" s="7">
        <f t="shared" ca="1" si="86"/>
        <v>0</v>
      </c>
      <c r="AB467" s="9">
        <f t="shared" ca="1" si="87"/>
        <v>0</v>
      </c>
    </row>
    <row r="468" spans="11:28" x14ac:dyDescent="0.3">
      <c r="O468" s="8" t="str">
        <f>SUBSTITUTE(A468,"Rating","")</f>
        <v/>
      </c>
      <c r="Q468" s="7">
        <f ca="1">OFFSET($O$1,(ROW()-1)*4,0)</f>
        <v>0</v>
      </c>
      <c r="R468" s="7">
        <f t="shared" ca="1" si="77"/>
        <v>0</v>
      </c>
      <c r="S468" s="7">
        <f t="shared" ca="1" si="78"/>
        <v>0</v>
      </c>
      <c r="T468" s="7">
        <f t="shared" ca="1" si="79"/>
        <v>0</v>
      </c>
      <c r="U468" s="7">
        <f t="shared" ca="1" si="80"/>
        <v>0</v>
      </c>
      <c r="V468" s="7">
        <f t="shared" ca="1" si="81"/>
        <v>0</v>
      </c>
      <c r="W468" s="7">
        <f t="shared" ca="1" si="82"/>
        <v>0</v>
      </c>
      <c r="X468" s="7">
        <f t="shared" ca="1" si="83"/>
        <v>0</v>
      </c>
      <c r="Y468" s="7">
        <f t="shared" ca="1" si="84"/>
        <v>0</v>
      </c>
      <c r="Z468" s="7">
        <f t="shared" ca="1" si="85"/>
        <v>0</v>
      </c>
      <c r="AA468" s="7">
        <f t="shared" ca="1" si="86"/>
        <v>0</v>
      </c>
      <c r="AB468" s="9">
        <f t="shared" ca="1" si="87"/>
        <v>0</v>
      </c>
    </row>
    <row r="469" spans="11:28" x14ac:dyDescent="0.3">
      <c r="O469" s="8" t="str">
        <f>SUBSTITUTE(A469,"Rating","")</f>
        <v/>
      </c>
      <c r="Q469" s="7">
        <f ca="1">OFFSET($O$1,(ROW()-1)*4,0)</f>
        <v>0</v>
      </c>
      <c r="R469" s="7">
        <f t="shared" ca="1" si="77"/>
        <v>0</v>
      </c>
      <c r="S469" s="7">
        <f t="shared" ca="1" si="78"/>
        <v>0</v>
      </c>
      <c r="T469" s="7">
        <f t="shared" ca="1" si="79"/>
        <v>0</v>
      </c>
      <c r="U469" s="7">
        <f t="shared" ca="1" si="80"/>
        <v>0</v>
      </c>
      <c r="V469" s="7">
        <f t="shared" ca="1" si="81"/>
        <v>0</v>
      </c>
      <c r="W469" s="7">
        <f t="shared" ca="1" si="82"/>
        <v>0</v>
      </c>
      <c r="X469" s="7">
        <f t="shared" ca="1" si="83"/>
        <v>0</v>
      </c>
      <c r="Y469" s="7">
        <f t="shared" ca="1" si="84"/>
        <v>0</v>
      </c>
      <c r="Z469" s="7">
        <f t="shared" ca="1" si="85"/>
        <v>0</v>
      </c>
      <c r="AA469" s="7">
        <f t="shared" ca="1" si="86"/>
        <v>0</v>
      </c>
      <c r="AB469" s="9">
        <f t="shared" ca="1" si="87"/>
        <v>0</v>
      </c>
    </row>
    <row r="470" spans="11:28" x14ac:dyDescent="0.3">
      <c r="K470" s="1"/>
      <c r="O470" s="8" t="str">
        <f>SUBSTITUTE(A470,"Rating","")</f>
        <v/>
      </c>
      <c r="Q470" s="7">
        <f ca="1">OFFSET($O$1,(ROW()-1)*4,0)</f>
        <v>0</v>
      </c>
      <c r="R470" s="7">
        <f t="shared" ca="1" si="77"/>
        <v>0</v>
      </c>
      <c r="S470" s="7">
        <f t="shared" ca="1" si="78"/>
        <v>0</v>
      </c>
      <c r="T470" s="7">
        <f t="shared" ca="1" si="79"/>
        <v>0</v>
      </c>
      <c r="U470" s="7">
        <f t="shared" ca="1" si="80"/>
        <v>0</v>
      </c>
      <c r="V470" s="7">
        <f t="shared" ca="1" si="81"/>
        <v>0</v>
      </c>
      <c r="W470" s="7">
        <f t="shared" ca="1" si="82"/>
        <v>0</v>
      </c>
      <c r="X470" s="7">
        <f t="shared" ca="1" si="83"/>
        <v>0</v>
      </c>
      <c r="Y470" s="7">
        <f t="shared" ca="1" si="84"/>
        <v>0</v>
      </c>
      <c r="Z470" s="7">
        <f t="shared" ca="1" si="85"/>
        <v>0</v>
      </c>
      <c r="AA470" s="7">
        <f t="shared" ca="1" si="86"/>
        <v>0</v>
      </c>
      <c r="AB470" s="9">
        <f t="shared" ca="1" si="87"/>
        <v>0</v>
      </c>
    </row>
    <row r="471" spans="11:28" x14ac:dyDescent="0.3">
      <c r="O471" s="8" t="str">
        <f>SUBSTITUTE(A471,"Rating","")</f>
        <v/>
      </c>
      <c r="Q471" s="7">
        <f ca="1">OFFSET($O$1,(ROW()-1)*4,0)</f>
        <v>0</v>
      </c>
      <c r="R471" s="7">
        <f t="shared" ca="1" si="77"/>
        <v>0</v>
      </c>
      <c r="S471" s="7">
        <f t="shared" ca="1" si="78"/>
        <v>0</v>
      </c>
      <c r="T471" s="7">
        <f t="shared" ca="1" si="79"/>
        <v>0</v>
      </c>
      <c r="U471" s="7">
        <f t="shared" ca="1" si="80"/>
        <v>0</v>
      </c>
      <c r="V471" s="7">
        <f t="shared" ca="1" si="81"/>
        <v>0</v>
      </c>
      <c r="W471" s="7">
        <f t="shared" ca="1" si="82"/>
        <v>0</v>
      </c>
      <c r="X471" s="7">
        <f t="shared" ca="1" si="83"/>
        <v>0</v>
      </c>
      <c r="Y471" s="7">
        <f t="shared" ca="1" si="84"/>
        <v>0</v>
      </c>
      <c r="Z471" s="7">
        <f t="shared" ca="1" si="85"/>
        <v>0</v>
      </c>
      <c r="AA471" s="7">
        <f t="shared" ca="1" si="86"/>
        <v>0</v>
      </c>
      <c r="AB471" s="9">
        <f t="shared" ca="1" si="87"/>
        <v>0</v>
      </c>
    </row>
    <row r="472" spans="11:28" x14ac:dyDescent="0.3">
      <c r="O472" s="8" t="str">
        <f>SUBSTITUTE(A472,"Rating","")</f>
        <v/>
      </c>
      <c r="Q472" s="7">
        <f ca="1">OFFSET($O$1,(ROW()-1)*4,0)</f>
        <v>0</v>
      </c>
      <c r="R472" s="7">
        <f t="shared" ca="1" si="77"/>
        <v>0</v>
      </c>
      <c r="S472" s="7">
        <f t="shared" ca="1" si="78"/>
        <v>0</v>
      </c>
      <c r="T472" s="7">
        <f t="shared" ca="1" si="79"/>
        <v>0</v>
      </c>
      <c r="U472" s="7">
        <f t="shared" ca="1" si="80"/>
        <v>0</v>
      </c>
      <c r="V472" s="7">
        <f t="shared" ca="1" si="81"/>
        <v>0</v>
      </c>
      <c r="W472" s="7">
        <f t="shared" ca="1" si="82"/>
        <v>0</v>
      </c>
      <c r="X472" s="7">
        <f t="shared" ca="1" si="83"/>
        <v>0</v>
      </c>
      <c r="Y472" s="7">
        <f t="shared" ca="1" si="84"/>
        <v>0</v>
      </c>
      <c r="Z472" s="7">
        <f t="shared" ca="1" si="85"/>
        <v>0</v>
      </c>
      <c r="AA472" s="7">
        <f t="shared" ca="1" si="86"/>
        <v>0</v>
      </c>
      <c r="AB472" s="9">
        <f t="shared" ca="1" si="87"/>
        <v>0</v>
      </c>
    </row>
    <row r="473" spans="11:28" x14ac:dyDescent="0.3">
      <c r="O473" s="8" t="str">
        <f>SUBSTITUTE(A473,"Rating","")</f>
        <v/>
      </c>
      <c r="Q473" s="7">
        <f ca="1">OFFSET($O$1,(ROW()-1)*4,0)</f>
        <v>0</v>
      </c>
      <c r="R473" s="7">
        <f t="shared" ca="1" si="77"/>
        <v>0</v>
      </c>
      <c r="S473" s="7">
        <f t="shared" ca="1" si="78"/>
        <v>0</v>
      </c>
      <c r="T473" s="7">
        <f t="shared" ca="1" si="79"/>
        <v>0</v>
      </c>
      <c r="U473" s="7">
        <f t="shared" ca="1" si="80"/>
        <v>0</v>
      </c>
      <c r="V473" s="7">
        <f t="shared" ca="1" si="81"/>
        <v>0</v>
      </c>
      <c r="W473" s="7">
        <f t="shared" ca="1" si="82"/>
        <v>0</v>
      </c>
      <c r="X473" s="7">
        <f t="shared" ca="1" si="83"/>
        <v>0</v>
      </c>
      <c r="Y473" s="7">
        <f t="shared" ca="1" si="84"/>
        <v>0</v>
      </c>
      <c r="Z473" s="7">
        <f t="shared" ca="1" si="85"/>
        <v>0</v>
      </c>
      <c r="AA473" s="7">
        <f t="shared" ca="1" si="86"/>
        <v>0</v>
      </c>
      <c r="AB473" s="9">
        <f t="shared" ca="1" si="87"/>
        <v>0</v>
      </c>
    </row>
    <row r="474" spans="11:28" x14ac:dyDescent="0.3">
      <c r="K474" s="1"/>
      <c r="O474" s="8" t="str">
        <f>SUBSTITUTE(A474,"Rating","")</f>
        <v/>
      </c>
      <c r="Q474" s="7">
        <f ca="1">OFFSET($O$1,(ROW()-1)*4,0)</f>
        <v>0</v>
      </c>
      <c r="R474" s="7">
        <f t="shared" ca="1" si="77"/>
        <v>0</v>
      </c>
      <c r="S474" s="7">
        <f t="shared" ca="1" si="78"/>
        <v>0</v>
      </c>
      <c r="T474" s="7">
        <f t="shared" ca="1" si="79"/>
        <v>0</v>
      </c>
      <c r="U474" s="7">
        <f t="shared" ca="1" si="80"/>
        <v>0</v>
      </c>
      <c r="V474" s="7">
        <f t="shared" ca="1" si="81"/>
        <v>0</v>
      </c>
      <c r="W474" s="7">
        <f t="shared" ca="1" si="82"/>
        <v>0</v>
      </c>
      <c r="X474" s="7">
        <f t="shared" ca="1" si="83"/>
        <v>0</v>
      </c>
      <c r="Y474" s="7">
        <f t="shared" ca="1" si="84"/>
        <v>0</v>
      </c>
      <c r="Z474" s="7">
        <f t="shared" ca="1" si="85"/>
        <v>0</v>
      </c>
      <c r="AA474" s="7">
        <f t="shared" ca="1" si="86"/>
        <v>0</v>
      </c>
      <c r="AB474" s="9">
        <f t="shared" ca="1" si="87"/>
        <v>0</v>
      </c>
    </row>
    <row r="475" spans="11:28" x14ac:dyDescent="0.3">
      <c r="O475" s="8" t="str">
        <f>SUBSTITUTE(A475,"Rating","")</f>
        <v/>
      </c>
      <c r="Q475" s="7">
        <f ca="1">OFFSET($O$1,(ROW()-1)*4,0)</f>
        <v>0</v>
      </c>
      <c r="R475" s="7">
        <f t="shared" ca="1" si="77"/>
        <v>0</v>
      </c>
      <c r="S475" s="7">
        <f t="shared" ca="1" si="78"/>
        <v>0</v>
      </c>
      <c r="T475" s="7">
        <f t="shared" ca="1" si="79"/>
        <v>0</v>
      </c>
      <c r="U475" s="7">
        <f t="shared" ca="1" si="80"/>
        <v>0</v>
      </c>
      <c r="V475" s="7">
        <f t="shared" ca="1" si="81"/>
        <v>0</v>
      </c>
      <c r="W475" s="7">
        <f t="shared" ca="1" si="82"/>
        <v>0</v>
      </c>
      <c r="X475" s="7">
        <f t="shared" ca="1" si="83"/>
        <v>0</v>
      </c>
      <c r="Y475" s="7">
        <f t="shared" ca="1" si="84"/>
        <v>0</v>
      </c>
      <c r="Z475" s="7">
        <f t="shared" ca="1" si="85"/>
        <v>0</v>
      </c>
      <c r="AA475" s="7">
        <f t="shared" ca="1" si="86"/>
        <v>0</v>
      </c>
      <c r="AB475" s="9">
        <f t="shared" ca="1" si="87"/>
        <v>0</v>
      </c>
    </row>
    <row r="476" spans="11:28" x14ac:dyDescent="0.3">
      <c r="O476" s="8" t="str">
        <f>SUBSTITUTE(A476,"Rating","")</f>
        <v/>
      </c>
      <c r="Q476" s="7">
        <f ca="1">OFFSET($O$1,(ROW()-1)*4,0)</f>
        <v>0</v>
      </c>
      <c r="R476" s="7">
        <f t="shared" ca="1" si="77"/>
        <v>0</v>
      </c>
      <c r="S476" s="7">
        <f t="shared" ca="1" si="78"/>
        <v>0</v>
      </c>
      <c r="T476" s="7">
        <f t="shared" ca="1" si="79"/>
        <v>0</v>
      </c>
      <c r="U476" s="7">
        <f t="shared" ca="1" si="80"/>
        <v>0</v>
      </c>
      <c r="V476" s="7">
        <f t="shared" ca="1" si="81"/>
        <v>0</v>
      </c>
      <c r="W476" s="7">
        <f t="shared" ca="1" si="82"/>
        <v>0</v>
      </c>
      <c r="X476" s="7">
        <f t="shared" ca="1" si="83"/>
        <v>0</v>
      </c>
      <c r="Y476" s="7">
        <f t="shared" ca="1" si="84"/>
        <v>0</v>
      </c>
      <c r="Z476" s="7">
        <f t="shared" ca="1" si="85"/>
        <v>0</v>
      </c>
      <c r="AA476" s="7">
        <f t="shared" ca="1" si="86"/>
        <v>0</v>
      </c>
      <c r="AB476" s="9">
        <f t="shared" ca="1" si="87"/>
        <v>0</v>
      </c>
    </row>
    <row r="477" spans="11:28" x14ac:dyDescent="0.3">
      <c r="O477" s="8" t="str">
        <f>SUBSTITUTE(A477,"Rating","")</f>
        <v/>
      </c>
      <c r="Q477" s="7">
        <f ca="1">OFFSET($O$1,(ROW()-1)*4,0)</f>
        <v>0</v>
      </c>
      <c r="R477" s="7">
        <f t="shared" ca="1" si="77"/>
        <v>0</v>
      </c>
      <c r="S477" s="7">
        <f t="shared" ca="1" si="78"/>
        <v>0</v>
      </c>
      <c r="T477" s="7">
        <f t="shared" ca="1" si="79"/>
        <v>0</v>
      </c>
      <c r="U477" s="7">
        <f t="shared" ca="1" si="80"/>
        <v>0</v>
      </c>
      <c r="V477" s="7">
        <f t="shared" ca="1" si="81"/>
        <v>0</v>
      </c>
      <c r="W477" s="7">
        <f t="shared" ca="1" si="82"/>
        <v>0</v>
      </c>
      <c r="X477" s="7">
        <f t="shared" ca="1" si="83"/>
        <v>0</v>
      </c>
      <c r="Y477" s="7">
        <f t="shared" ca="1" si="84"/>
        <v>0</v>
      </c>
      <c r="Z477" s="7">
        <f t="shared" ca="1" si="85"/>
        <v>0</v>
      </c>
      <c r="AA477" s="7">
        <f t="shared" ca="1" si="86"/>
        <v>0</v>
      </c>
      <c r="AB477" s="9">
        <f t="shared" ca="1" si="87"/>
        <v>0</v>
      </c>
    </row>
    <row r="478" spans="11:28" x14ac:dyDescent="0.3">
      <c r="K478" s="1"/>
      <c r="O478" s="8" t="str">
        <f>SUBSTITUTE(A478,"Rating","")</f>
        <v/>
      </c>
      <c r="Q478" s="7">
        <f ca="1">OFFSET($O$1,(ROW()-1)*4,0)</f>
        <v>0</v>
      </c>
      <c r="R478" s="7">
        <f t="shared" ca="1" si="77"/>
        <v>0</v>
      </c>
      <c r="S478" s="7">
        <f t="shared" ca="1" si="78"/>
        <v>0</v>
      </c>
      <c r="T478" s="7">
        <f t="shared" ca="1" si="79"/>
        <v>0</v>
      </c>
      <c r="U478" s="7">
        <f t="shared" ca="1" si="80"/>
        <v>0</v>
      </c>
      <c r="V478" s="7">
        <f t="shared" ca="1" si="81"/>
        <v>0</v>
      </c>
      <c r="W478" s="7">
        <f t="shared" ca="1" si="82"/>
        <v>0</v>
      </c>
      <c r="X478" s="7">
        <f t="shared" ca="1" si="83"/>
        <v>0</v>
      </c>
      <c r="Y478" s="7">
        <f t="shared" ca="1" si="84"/>
        <v>0</v>
      </c>
      <c r="Z478" s="7">
        <f t="shared" ca="1" si="85"/>
        <v>0</v>
      </c>
      <c r="AA478" s="7">
        <f t="shared" ca="1" si="86"/>
        <v>0</v>
      </c>
      <c r="AB478" s="9">
        <f t="shared" ca="1" si="87"/>
        <v>0</v>
      </c>
    </row>
    <row r="479" spans="11:28" x14ac:dyDescent="0.3">
      <c r="O479" s="8" t="str">
        <f>SUBSTITUTE(A479,"Rating","")</f>
        <v/>
      </c>
      <c r="Q479" s="7">
        <f ca="1">OFFSET($O$1,(ROW()-1)*4,0)</f>
        <v>0</v>
      </c>
      <c r="R479" s="7">
        <f t="shared" ca="1" si="77"/>
        <v>0</v>
      </c>
      <c r="S479" s="7">
        <f t="shared" ca="1" si="78"/>
        <v>0</v>
      </c>
      <c r="T479" s="7">
        <f t="shared" ca="1" si="79"/>
        <v>0</v>
      </c>
      <c r="U479" s="7">
        <f t="shared" ca="1" si="80"/>
        <v>0</v>
      </c>
      <c r="V479" s="7">
        <f t="shared" ca="1" si="81"/>
        <v>0</v>
      </c>
      <c r="W479" s="7">
        <f t="shared" ca="1" si="82"/>
        <v>0</v>
      </c>
      <c r="X479" s="7">
        <f t="shared" ca="1" si="83"/>
        <v>0</v>
      </c>
      <c r="Y479" s="7">
        <f t="shared" ca="1" si="84"/>
        <v>0</v>
      </c>
      <c r="Z479" s="7">
        <f t="shared" ca="1" si="85"/>
        <v>0</v>
      </c>
      <c r="AA479" s="7">
        <f t="shared" ca="1" si="86"/>
        <v>0</v>
      </c>
      <c r="AB479" s="9">
        <f t="shared" ca="1" si="87"/>
        <v>0</v>
      </c>
    </row>
    <row r="480" spans="11:28" x14ac:dyDescent="0.3">
      <c r="O480" s="8" t="str">
        <f>SUBSTITUTE(A480,"Rating","")</f>
        <v/>
      </c>
      <c r="Q480" s="7">
        <f ca="1">OFFSET($O$1,(ROW()-1)*4,0)</f>
        <v>0</v>
      </c>
      <c r="R480" s="7">
        <f t="shared" ca="1" si="77"/>
        <v>0</v>
      </c>
      <c r="S480" s="7">
        <f t="shared" ca="1" si="78"/>
        <v>0</v>
      </c>
      <c r="T480" s="7">
        <f t="shared" ca="1" si="79"/>
        <v>0</v>
      </c>
      <c r="U480" s="7">
        <f t="shared" ca="1" si="80"/>
        <v>0</v>
      </c>
      <c r="V480" s="7">
        <f t="shared" ca="1" si="81"/>
        <v>0</v>
      </c>
      <c r="W480" s="7">
        <f t="shared" ca="1" si="82"/>
        <v>0</v>
      </c>
      <c r="X480" s="7">
        <f t="shared" ca="1" si="83"/>
        <v>0</v>
      </c>
      <c r="Y480" s="7">
        <f t="shared" ca="1" si="84"/>
        <v>0</v>
      </c>
      <c r="Z480" s="7">
        <f t="shared" ca="1" si="85"/>
        <v>0</v>
      </c>
      <c r="AA480" s="7">
        <f t="shared" ca="1" si="86"/>
        <v>0</v>
      </c>
      <c r="AB480" s="9">
        <f t="shared" ca="1" si="87"/>
        <v>0</v>
      </c>
    </row>
    <row r="481" spans="11:28" x14ac:dyDescent="0.3">
      <c r="O481" s="8" t="str">
        <f>SUBSTITUTE(A481,"Rating","")</f>
        <v/>
      </c>
      <c r="Q481" s="7">
        <f ca="1">OFFSET($O$1,(ROW()-1)*4,0)</f>
        <v>0</v>
      </c>
      <c r="R481" s="7">
        <f t="shared" ca="1" si="77"/>
        <v>0</v>
      </c>
      <c r="S481" s="7">
        <f t="shared" ca="1" si="78"/>
        <v>0</v>
      </c>
      <c r="T481" s="7">
        <f t="shared" ca="1" si="79"/>
        <v>0</v>
      </c>
      <c r="U481" s="7">
        <f t="shared" ca="1" si="80"/>
        <v>0</v>
      </c>
      <c r="V481" s="7">
        <f t="shared" ca="1" si="81"/>
        <v>0</v>
      </c>
      <c r="W481" s="7">
        <f t="shared" ca="1" si="82"/>
        <v>0</v>
      </c>
      <c r="X481" s="7">
        <f t="shared" ca="1" si="83"/>
        <v>0</v>
      </c>
      <c r="Y481" s="7">
        <f t="shared" ca="1" si="84"/>
        <v>0</v>
      </c>
      <c r="Z481" s="7">
        <f t="shared" ca="1" si="85"/>
        <v>0</v>
      </c>
      <c r="AA481" s="7">
        <f t="shared" ca="1" si="86"/>
        <v>0</v>
      </c>
      <c r="AB481" s="9">
        <f t="shared" ca="1" si="87"/>
        <v>0</v>
      </c>
    </row>
    <row r="482" spans="11:28" x14ac:dyDescent="0.3">
      <c r="K482" s="1"/>
      <c r="O482" s="8" t="str">
        <f>SUBSTITUTE(A482,"Rating","")</f>
        <v/>
      </c>
      <c r="Q482" s="7">
        <f ca="1">OFFSET($O$1,(ROW()-1)*4,0)</f>
        <v>0</v>
      </c>
      <c r="R482" s="7">
        <f t="shared" ca="1" si="77"/>
        <v>0</v>
      </c>
      <c r="S482" s="7">
        <f t="shared" ca="1" si="78"/>
        <v>0</v>
      </c>
      <c r="T482" s="7">
        <f t="shared" ca="1" si="79"/>
        <v>0</v>
      </c>
      <c r="U482" s="7">
        <f t="shared" ca="1" si="80"/>
        <v>0</v>
      </c>
      <c r="V482" s="7">
        <f t="shared" ca="1" si="81"/>
        <v>0</v>
      </c>
      <c r="W482" s="7">
        <f t="shared" ca="1" si="82"/>
        <v>0</v>
      </c>
      <c r="X482" s="7">
        <f t="shared" ca="1" si="83"/>
        <v>0</v>
      </c>
      <c r="Y482" s="7">
        <f t="shared" ca="1" si="84"/>
        <v>0</v>
      </c>
      <c r="Z482" s="7">
        <f t="shared" ca="1" si="85"/>
        <v>0</v>
      </c>
      <c r="AA482" s="7">
        <f t="shared" ca="1" si="86"/>
        <v>0</v>
      </c>
      <c r="AB482" s="9">
        <f t="shared" ca="1" si="87"/>
        <v>0</v>
      </c>
    </row>
    <row r="483" spans="11:28" x14ac:dyDescent="0.3">
      <c r="O483" s="8" t="str">
        <f>SUBSTITUTE(A483,"Rating","")</f>
        <v/>
      </c>
      <c r="Q483" s="7">
        <f ca="1">OFFSET($O$1,(ROW()-1)*4,0)</f>
        <v>0</v>
      </c>
      <c r="R483" s="7">
        <f t="shared" ca="1" si="77"/>
        <v>0</v>
      </c>
      <c r="S483" s="7">
        <f t="shared" ca="1" si="78"/>
        <v>0</v>
      </c>
      <c r="T483" s="7">
        <f t="shared" ca="1" si="79"/>
        <v>0</v>
      </c>
      <c r="U483" s="7">
        <f t="shared" ca="1" si="80"/>
        <v>0</v>
      </c>
      <c r="V483" s="7">
        <f t="shared" ca="1" si="81"/>
        <v>0</v>
      </c>
      <c r="W483" s="7">
        <f t="shared" ca="1" si="82"/>
        <v>0</v>
      </c>
      <c r="X483" s="7">
        <f t="shared" ca="1" si="83"/>
        <v>0</v>
      </c>
      <c r="Y483" s="7">
        <f t="shared" ca="1" si="84"/>
        <v>0</v>
      </c>
      <c r="Z483" s="7">
        <f t="shared" ca="1" si="85"/>
        <v>0</v>
      </c>
      <c r="AA483" s="7">
        <f t="shared" ca="1" si="86"/>
        <v>0</v>
      </c>
      <c r="AB483" s="9">
        <f t="shared" ca="1" si="87"/>
        <v>0</v>
      </c>
    </row>
    <row r="484" spans="11:28" x14ac:dyDescent="0.3">
      <c r="O484" s="8" t="str">
        <f>SUBSTITUTE(A484,"Rating","")</f>
        <v/>
      </c>
      <c r="Q484" s="7">
        <f ca="1">OFFSET($O$1,(ROW()-1)*4,0)</f>
        <v>0</v>
      </c>
      <c r="R484" s="7">
        <f t="shared" ca="1" si="77"/>
        <v>0</v>
      </c>
      <c r="S484" s="7">
        <f t="shared" ca="1" si="78"/>
        <v>0</v>
      </c>
      <c r="T484" s="7">
        <f t="shared" ca="1" si="79"/>
        <v>0</v>
      </c>
      <c r="U484" s="7">
        <f t="shared" ca="1" si="80"/>
        <v>0</v>
      </c>
      <c r="V484" s="7">
        <f t="shared" ca="1" si="81"/>
        <v>0</v>
      </c>
      <c r="W484" s="7">
        <f t="shared" ca="1" si="82"/>
        <v>0</v>
      </c>
      <c r="X484" s="7">
        <f t="shared" ca="1" si="83"/>
        <v>0</v>
      </c>
      <c r="Y484" s="7">
        <f t="shared" ca="1" si="84"/>
        <v>0</v>
      </c>
      <c r="Z484" s="7">
        <f t="shared" ca="1" si="85"/>
        <v>0</v>
      </c>
      <c r="AA484" s="7">
        <f t="shared" ca="1" si="86"/>
        <v>0</v>
      </c>
      <c r="AB484" s="9">
        <f t="shared" ca="1" si="87"/>
        <v>0</v>
      </c>
    </row>
    <row r="485" spans="11:28" x14ac:dyDescent="0.3">
      <c r="O485" s="8" t="str">
        <f>SUBSTITUTE(A485,"Rating","")</f>
        <v/>
      </c>
      <c r="Q485" s="7">
        <f ca="1">OFFSET($O$1,(ROW()-1)*4,0)</f>
        <v>0</v>
      </c>
      <c r="R485" s="7">
        <f t="shared" ca="1" si="77"/>
        <v>0</v>
      </c>
      <c r="S485" s="7">
        <f t="shared" ca="1" si="78"/>
        <v>0</v>
      </c>
      <c r="T485" s="7">
        <f t="shared" ca="1" si="79"/>
        <v>0</v>
      </c>
      <c r="U485" s="7">
        <f t="shared" ca="1" si="80"/>
        <v>0</v>
      </c>
      <c r="V485" s="7">
        <f t="shared" ca="1" si="81"/>
        <v>0</v>
      </c>
      <c r="W485" s="7">
        <f t="shared" ca="1" si="82"/>
        <v>0</v>
      </c>
      <c r="X485" s="7">
        <f t="shared" ca="1" si="83"/>
        <v>0</v>
      </c>
      <c r="Y485" s="7">
        <f t="shared" ca="1" si="84"/>
        <v>0</v>
      </c>
      <c r="Z485" s="7">
        <f t="shared" ca="1" si="85"/>
        <v>0</v>
      </c>
      <c r="AA485" s="7">
        <f t="shared" ca="1" si="86"/>
        <v>0</v>
      </c>
      <c r="AB485" s="9">
        <f t="shared" ca="1" si="87"/>
        <v>0</v>
      </c>
    </row>
    <row r="486" spans="11:28" x14ac:dyDescent="0.3">
      <c r="K486" s="1"/>
      <c r="O486" s="8" t="str">
        <f>SUBSTITUTE(A486,"Rating","")</f>
        <v/>
      </c>
      <c r="Q486" s="7">
        <f ca="1">OFFSET($O$1,(ROW()-1)*4,0)</f>
        <v>0</v>
      </c>
      <c r="R486" s="7">
        <f t="shared" ca="1" si="77"/>
        <v>0</v>
      </c>
      <c r="S486" s="7">
        <f t="shared" ca="1" si="78"/>
        <v>0</v>
      </c>
      <c r="T486" s="7">
        <f t="shared" ca="1" si="79"/>
        <v>0</v>
      </c>
      <c r="U486" s="7">
        <f t="shared" ca="1" si="80"/>
        <v>0</v>
      </c>
      <c r="V486" s="7">
        <f t="shared" ca="1" si="81"/>
        <v>0</v>
      </c>
      <c r="W486" s="7">
        <f t="shared" ca="1" si="82"/>
        <v>0</v>
      </c>
      <c r="X486" s="7">
        <f t="shared" ca="1" si="83"/>
        <v>0</v>
      </c>
      <c r="Y486" s="7">
        <f t="shared" ca="1" si="84"/>
        <v>0</v>
      </c>
      <c r="Z486" s="7">
        <f t="shared" ca="1" si="85"/>
        <v>0</v>
      </c>
      <c r="AA486" s="7">
        <f t="shared" ca="1" si="86"/>
        <v>0</v>
      </c>
      <c r="AB486" s="9">
        <f t="shared" ca="1" si="87"/>
        <v>0</v>
      </c>
    </row>
    <row r="487" spans="11:28" x14ac:dyDescent="0.3">
      <c r="O487" s="8" t="str">
        <f>SUBSTITUTE(A487,"Rating","")</f>
        <v/>
      </c>
      <c r="Q487" s="7">
        <f ca="1">OFFSET($O$1,(ROW()-1)*4,0)</f>
        <v>0</v>
      </c>
      <c r="R487" s="7">
        <f t="shared" ca="1" si="77"/>
        <v>0</v>
      </c>
      <c r="S487" s="7">
        <f t="shared" ca="1" si="78"/>
        <v>0</v>
      </c>
      <c r="T487" s="7">
        <f t="shared" ca="1" si="79"/>
        <v>0</v>
      </c>
      <c r="U487" s="7">
        <f t="shared" ca="1" si="80"/>
        <v>0</v>
      </c>
      <c r="V487" s="7">
        <f t="shared" ca="1" si="81"/>
        <v>0</v>
      </c>
      <c r="W487" s="7">
        <f t="shared" ca="1" si="82"/>
        <v>0</v>
      </c>
      <c r="X487" s="7">
        <f t="shared" ca="1" si="83"/>
        <v>0</v>
      </c>
      <c r="Y487" s="7">
        <f t="shared" ca="1" si="84"/>
        <v>0</v>
      </c>
      <c r="Z487" s="7">
        <f t="shared" ca="1" si="85"/>
        <v>0</v>
      </c>
      <c r="AA487" s="7">
        <f t="shared" ca="1" si="86"/>
        <v>0</v>
      </c>
      <c r="AB487" s="9">
        <f t="shared" ca="1" si="87"/>
        <v>0</v>
      </c>
    </row>
    <row r="488" spans="11:28" x14ac:dyDescent="0.3">
      <c r="O488" s="8" t="str">
        <f>SUBSTITUTE(A488,"Rating","")</f>
        <v/>
      </c>
      <c r="Q488" s="7">
        <f ca="1">OFFSET($O$1,(ROW()-1)*4,0)</f>
        <v>0</v>
      </c>
      <c r="R488" s="7">
        <f t="shared" ca="1" si="77"/>
        <v>0</v>
      </c>
      <c r="S488" s="7">
        <f t="shared" ca="1" si="78"/>
        <v>0</v>
      </c>
      <c r="T488" s="7">
        <f t="shared" ca="1" si="79"/>
        <v>0</v>
      </c>
      <c r="U488" s="7">
        <f t="shared" ca="1" si="80"/>
        <v>0</v>
      </c>
      <c r="V488" s="7">
        <f t="shared" ca="1" si="81"/>
        <v>0</v>
      </c>
      <c r="W488" s="7">
        <f t="shared" ca="1" si="82"/>
        <v>0</v>
      </c>
      <c r="X488" s="7">
        <f t="shared" ca="1" si="83"/>
        <v>0</v>
      </c>
      <c r="Y488" s="7">
        <f t="shared" ca="1" si="84"/>
        <v>0</v>
      </c>
      <c r="Z488" s="7">
        <f t="shared" ca="1" si="85"/>
        <v>0</v>
      </c>
      <c r="AA488" s="7">
        <f t="shared" ca="1" si="86"/>
        <v>0</v>
      </c>
      <c r="AB488" s="9">
        <f t="shared" ca="1" si="87"/>
        <v>0</v>
      </c>
    </row>
    <row r="489" spans="11:28" x14ac:dyDescent="0.3">
      <c r="O489" s="8" t="str">
        <f>SUBSTITUTE(A489,"Rating","")</f>
        <v/>
      </c>
      <c r="Q489" s="7">
        <f ca="1">OFFSET($O$1,(ROW()-1)*4,0)</f>
        <v>0</v>
      </c>
      <c r="R489" s="7">
        <f t="shared" ca="1" si="77"/>
        <v>0</v>
      </c>
      <c r="S489" s="7">
        <f t="shared" ca="1" si="78"/>
        <v>0</v>
      </c>
      <c r="T489" s="7">
        <f t="shared" ca="1" si="79"/>
        <v>0</v>
      </c>
      <c r="U489" s="7">
        <f t="shared" ca="1" si="80"/>
        <v>0</v>
      </c>
      <c r="V489" s="7">
        <f t="shared" ca="1" si="81"/>
        <v>0</v>
      </c>
      <c r="W489" s="7">
        <f t="shared" ca="1" si="82"/>
        <v>0</v>
      </c>
      <c r="X489" s="7">
        <f t="shared" ca="1" si="83"/>
        <v>0</v>
      </c>
      <c r="Y489" s="7">
        <f t="shared" ca="1" si="84"/>
        <v>0</v>
      </c>
      <c r="Z489" s="7">
        <f t="shared" ca="1" si="85"/>
        <v>0</v>
      </c>
      <c r="AA489" s="7">
        <f t="shared" ca="1" si="86"/>
        <v>0</v>
      </c>
      <c r="AB489" s="9">
        <f t="shared" ca="1" si="87"/>
        <v>0</v>
      </c>
    </row>
    <row r="490" spans="11:28" x14ac:dyDescent="0.3">
      <c r="K490" s="1"/>
      <c r="O490" s="8" t="str">
        <f>SUBSTITUTE(A490,"Rating","")</f>
        <v/>
      </c>
      <c r="Q490" s="7">
        <f ca="1">OFFSET($O$1,(ROW()-1)*4,0)</f>
        <v>0</v>
      </c>
      <c r="R490" s="7">
        <f t="shared" ca="1" si="77"/>
        <v>0</v>
      </c>
      <c r="S490" s="7">
        <f t="shared" ca="1" si="78"/>
        <v>0</v>
      </c>
      <c r="T490" s="7">
        <f t="shared" ca="1" si="79"/>
        <v>0</v>
      </c>
      <c r="U490" s="7">
        <f t="shared" ca="1" si="80"/>
        <v>0</v>
      </c>
      <c r="V490" s="7">
        <f t="shared" ca="1" si="81"/>
        <v>0</v>
      </c>
      <c r="W490" s="7">
        <f t="shared" ca="1" si="82"/>
        <v>0</v>
      </c>
      <c r="X490" s="7">
        <f t="shared" ca="1" si="83"/>
        <v>0</v>
      </c>
      <c r="Y490" s="7">
        <f t="shared" ca="1" si="84"/>
        <v>0</v>
      </c>
      <c r="Z490" s="7">
        <f t="shared" ca="1" si="85"/>
        <v>0</v>
      </c>
      <c r="AA490" s="7">
        <f t="shared" ca="1" si="86"/>
        <v>0</v>
      </c>
      <c r="AB490" s="9">
        <f t="shared" ca="1" si="87"/>
        <v>0</v>
      </c>
    </row>
    <row r="491" spans="11:28" x14ac:dyDescent="0.3">
      <c r="O491" s="8" t="str">
        <f>SUBSTITUTE(A491,"Rating","")</f>
        <v/>
      </c>
      <c r="Q491" s="7">
        <f ca="1">OFFSET($O$1,(ROW()-1)*4,0)</f>
        <v>0</v>
      </c>
      <c r="R491" s="7">
        <f t="shared" ca="1" si="77"/>
        <v>0</v>
      </c>
      <c r="S491" s="7">
        <f t="shared" ca="1" si="78"/>
        <v>0</v>
      </c>
      <c r="T491" s="7">
        <f t="shared" ca="1" si="79"/>
        <v>0</v>
      </c>
      <c r="U491" s="7">
        <f t="shared" ca="1" si="80"/>
        <v>0</v>
      </c>
      <c r="V491" s="7">
        <f t="shared" ca="1" si="81"/>
        <v>0</v>
      </c>
      <c r="W491" s="7">
        <f t="shared" ca="1" si="82"/>
        <v>0</v>
      </c>
      <c r="X491" s="7">
        <f t="shared" ca="1" si="83"/>
        <v>0</v>
      </c>
      <c r="Y491" s="7">
        <f t="shared" ca="1" si="84"/>
        <v>0</v>
      </c>
      <c r="Z491" s="7">
        <f t="shared" ca="1" si="85"/>
        <v>0</v>
      </c>
      <c r="AA491" s="7">
        <f t="shared" ca="1" si="86"/>
        <v>0</v>
      </c>
      <c r="AB491" s="9">
        <f t="shared" ca="1" si="87"/>
        <v>0</v>
      </c>
    </row>
    <row r="492" spans="11:28" x14ac:dyDescent="0.3">
      <c r="O492" s="8" t="str">
        <f>SUBSTITUTE(A492,"Rating","")</f>
        <v/>
      </c>
      <c r="Q492" s="7">
        <f ca="1">OFFSET($O$1,(ROW()-1)*4,0)</f>
        <v>0</v>
      </c>
      <c r="R492" s="7">
        <f t="shared" ca="1" si="77"/>
        <v>0</v>
      </c>
      <c r="S492" s="7">
        <f t="shared" ca="1" si="78"/>
        <v>0</v>
      </c>
      <c r="T492" s="7">
        <f t="shared" ca="1" si="79"/>
        <v>0</v>
      </c>
      <c r="U492" s="7">
        <f t="shared" ca="1" si="80"/>
        <v>0</v>
      </c>
      <c r="V492" s="7">
        <f t="shared" ca="1" si="81"/>
        <v>0</v>
      </c>
      <c r="W492" s="7">
        <f t="shared" ca="1" si="82"/>
        <v>0</v>
      </c>
      <c r="X492" s="7">
        <f t="shared" ca="1" si="83"/>
        <v>0</v>
      </c>
      <c r="Y492" s="7">
        <f t="shared" ca="1" si="84"/>
        <v>0</v>
      </c>
      <c r="Z492" s="7">
        <f t="shared" ca="1" si="85"/>
        <v>0</v>
      </c>
      <c r="AA492" s="7">
        <f t="shared" ca="1" si="86"/>
        <v>0</v>
      </c>
      <c r="AB492" s="9">
        <f t="shared" ca="1" si="87"/>
        <v>0</v>
      </c>
    </row>
    <row r="493" spans="11:28" x14ac:dyDescent="0.3">
      <c r="O493" s="8" t="str">
        <f>SUBSTITUTE(A493,"Rating","")</f>
        <v/>
      </c>
      <c r="Q493" s="7">
        <f ca="1">OFFSET($O$1,(ROW()-1)*4,0)</f>
        <v>0</v>
      </c>
      <c r="R493" s="7">
        <f t="shared" ca="1" si="77"/>
        <v>0</v>
      </c>
      <c r="S493" s="7">
        <f t="shared" ca="1" si="78"/>
        <v>0</v>
      </c>
      <c r="T493" s="7">
        <f t="shared" ca="1" si="79"/>
        <v>0</v>
      </c>
      <c r="U493" s="7">
        <f t="shared" ca="1" si="80"/>
        <v>0</v>
      </c>
      <c r="V493" s="7">
        <f t="shared" ca="1" si="81"/>
        <v>0</v>
      </c>
      <c r="W493" s="7">
        <f t="shared" ca="1" si="82"/>
        <v>0</v>
      </c>
      <c r="X493" s="7">
        <f t="shared" ca="1" si="83"/>
        <v>0</v>
      </c>
      <c r="Y493" s="7">
        <f t="shared" ca="1" si="84"/>
        <v>0</v>
      </c>
      <c r="Z493" s="7">
        <f t="shared" ca="1" si="85"/>
        <v>0</v>
      </c>
      <c r="AA493" s="7">
        <f t="shared" ca="1" si="86"/>
        <v>0</v>
      </c>
      <c r="AB493" s="9">
        <f t="shared" ca="1" si="87"/>
        <v>0</v>
      </c>
    </row>
    <row r="494" spans="11:28" x14ac:dyDescent="0.3">
      <c r="K494" s="1"/>
      <c r="O494" s="8" t="str">
        <f>SUBSTITUTE(A494,"Rating","")</f>
        <v/>
      </c>
      <c r="Q494" s="7">
        <f ca="1">OFFSET($O$1,(ROW()-1)*4,0)</f>
        <v>0</v>
      </c>
      <c r="R494" s="7">
        <f t="shared" ca="1" si="77"/>
        <v>0</v>
      </c>
      <c r="S494" s="7">
        <f t="shared" ca="1" si="78"/>
        <v>0</v>
      </c>
      <c r="T494" s="7">
        <f t="shared" ca="1" si="79"/>
        <v>0</v>
      </c>
      <c r="U494" s="7">
        <f t="shared" ca="1" si="80"/>
        <v>0</v>
      </c>
      <c r="V494" s="7">
        <f t="shared" ca="1" si="81"/>
        <v>0</v>
      </c>
      <c r="W494" s="7">
        <f t="shared" ca="1" si="82"/>
        <v>0</v>
      </c>
      <c r="X494" s="7">
        <f t="shared" ca="1" si="83"/>
        <v>0</v>
      </c>
      <c r="Y494" s="7">
        <f t="shared" ca="1" si="84"/>
        <v>0</v>
      </c>
      <c r="Z494" s="7">
        <f t="shared" ca="1" si="85"/>
        <v>0</v>
      </c>
      <c r="AA494" s="7">
        <f t="shared" ca="1" si="86"/>
        <v>0</v>
      </c>
      <c r="AB494" s="9">
        <f t="shared" ca="1" si="87"/>
        <v>0</v>
      </c>
    </row>
    <row r="495" spans="11:28" x14ac:dyDescent="0.3">
      <c r="O495" s="8" t="str">
        <f>SUBSTITUTE(A495,"Rating","")</f>
        <v/>
      </c>
      <c r="Q495" s="7">
        <f ca="1">OFFSET($O$1,(ROW()-1)*4,0)</f>
        <v>0</v>
      </c>
      <c r="R495" s="7">
        <f t="shared" ca="1" si="77"/>
        <v>0</v>
      </c>
      <c r="S495" s="7">
        <f t="shared" ca="1" si="78"/>
        <v>0</v>
      </c>
      <c r="T495" s="7">
        <f t="shared" ca="1" si="79"/>
        <v>0</v>
      </c>
      <c r="U495" s="7">
        <f t="shared" ca="1" si="80"/>
        <v>0</v>
      </c>
      <c r="V495" s="7">
        <f t="shared" ca="1" si="81"/>
        <v>0</v>
      </c>
      <c r="W495" s="7">
        <f t="shared" ca="1" si="82"/>
        <v>0</v>
      </c>
      <c r="X495" s="7">
        <f t="shared" ca="1" si="83"/>
        <v>0</v>
      </c>
      <c r="Y495" s="7">
        <f t="shared" ca="1" si="84"/>
        <v>0</v>
      </c>
      <c r="Z495" s="7">
        <f t="shared" ca="1" si="85"/>
        <v>0</v>
      </c>
      <c r="AA495" s="7">
        <f t="shared" ca="1" si="86"/>
        <v>0</v>
      </c>
      <c r="AB495" s="9">
        <f t="shared" ca="1" si="87"/>
        <v>0</v>
      </c>
    </row>
    <row r="496" spans="11:28" x14ac:dyDescent="0.3">
      <c r="O496" s="8" t="str">
        <f>SUBSTITUTE(A496,"Rating","")</f>
        <v/>
      </c>
      <c r="Q496" s="7">
        <f ca="1">OFFSET($O$1,(ROW()-1)*4,0)</f>
        <v>0</v>
      </c>
      <c r="R496" s="7">
        <f t="shared" ca="1" si="77"/>
        <v>0</v>
      </c>
      <c r="S496" s="7">
        <f t="shared" ca="1" si="78"/>
        <v>0</v>
      </c>
      <c r="T496" s="7">
        <f t="shared" ca="1" si="79"/>
        <v>0</v>
      </c>
      <c r="U496" s="7">
        <f t="shared" ca="1" si="80"/>
        <v>0</v>
      </c>
      <c r="V496" s="7">
        <f t="shared" ca="1" si="81"/>
        <v>0</v>
      </c>
      <c r="W496" s="7">
        <f t="shared" ca="1" si="82"/>
        <v>0</v>
      </c>
      <c r="X496" s="7">
        <f t="shared" ca="1" si="83"/>
        <v>0</v>
      </c>
      <c r="Y496" s="7">
        <f t="shared" ca="1" si="84"/>
        <v>0</v>
      </c>
      <c r="Z496" s="7">
        <f t="shared" ca="1" si="85"/>
        <v>0</v>
      </c>
      <c r="AA496" s="7">
        <f t="shared" ca="1" si="86"/>
        <v>0</v>
      </c>
      <c r="AB496" s="9">
        <f t="shared" ca="1" si="87"/>
        <v>0</v>
      </c>
    </row>
    <row r="497" spans="11:28" x14ac:dyDescent="0.3">
      <c r="O497" s="8" t="str">
        <f>SUBSTITUTE(A497,"Rating","")</f>
        <v/>
      </c>
      <c r="Q497" s="7">
        <f ca="1">OFFSET($O$1,(ROW()-1)*4,0)</f>
        <v>0</v>
      </c>
      <c r="R497" s="7">
        <f t="shared" ca="1" si="77"/>
        <v>0</v>
      </c>
      <c r="S497" s="7">
        <f t="shared" ca="1" si="78"/>
        <v>0</v>
      </c>
      <c r="T497" s="7">
        <f t="shared" ca="1" si="79"/>
        <v>0</v>
      </c>
      <c r="U497" s="7">
        <f t="shared" ca="1" si="80"/>
        <v>0</v>
      </c>
      <c r="V497" s="7">
        <f t="shared" ca="1" si="81"/>
        <v>0</v>
      </c>
      <c r="W497" s="7">
        <f t="shared" ca="1" si="82"/>
        <v>0</v>
      </c>
      <c r="X497" s="7">
        <f t="shared" ca="1" si="83"/>
        <v>0</v>
      </c>
      <c r="Y497" s="7">
        <f t="shared" ca="1" si="84"/>
        <v>0</v>
      </c>
      <c r="Z497" s="7">
        <f t="shared" ca="1" si="85"/>
        <v>0</v>
      </c>
      <c r="AA497" s="7">
        <f t="shared" ca="1" si="86"/>
        <v>0</v>
      </c>
      <c r="AB497" s="9">
        <f t="shared" ca="1" si="87"/>
        <v>0</v>
      </c>
    </row>
    <row r="498" spans="11:28" x14ac:dyDescent="0.3">
      <c r="K498" s="1"/>
      <c r="O498" s="8" t="str">
        <f>SUBSTITUTE(A498,"Rating","")</f>
        <v/>
      </c>
      <c r="Q498" s="7">
        <f ca="1">OFFSET($O$1,(ROW()-1)*4,0)</f>
        <v>0</v>
      </c>
      <c r="R498" s="7">
        <f t="shared" ca="1" si="77"/>
        <v>0</v>
      </c>
      <c r="S498" s="7">
        <f t="shared" ca="1" si="78"/>
        <v>0</v>
      </c>
      <c r="T498" s="7">
        <f t="shared" ca="1" si="79"/>
        <v>0</v>
      </c>
      <c r="U498" s="7">
        <f t="shared" ca="1" si="80"/>
        <v>0</v>
      </c>
      <c r="V498" s="7">
        <f t="shared" ca="1" si="81"/>
        <v>0</v>
      </c>
      <c r="W498" s="7">
        <f t="shared" ca="1" si="82"/>
        <v>0</v>
      </c>
      <c r="X498" s="7">
        <f t="shared" ca="1" si="83"/>
        <v>0</v>
      </c>
      <c r="Y498" s="7">
        <f t="shared" ca="1" si="84"/>
        <v>0</v>
      </c>
      <c r="Z498" s="7">
        <f t="shared" ca="1" si="85"/>
        <v>0</v>
      </c>
      <c r="AA498" s="7">
        <f t="shared" ca="1" si="86"/>
        <v>0</v>
      </c>
      <c r="AB498" s="9">
        <f t="shared" ca="1" si="87"/>
        <v>0</v>
      </c>
    </row>
    <row r="499" spans="11:28" x14ac:dyDescent="0.3">
      <c r="O499" s="8" t="str">
        <f>SUBSTITUTE(A499,"Rating","")</f>
        <v/>
      </c>
      <c r="Q499" s="7">
        <f ca="1">OFFSET($O$1,(ROW()-1)*4,0)</f>
        <v>0</v>
      </c>
      <c r="R499" s="7">
        <f t="shared" ca="1" si="77"/>
        <v>0</v>
      </c>
      <c r="S499" s="7">
        <f t="shared" ca="1" si="78"/>
        <v>0</v>
      </c>
      <c r="T499" s="7">
        <f t="shared" ca="1" si="79"/>
        <v>0</v>
      </c>
      <c r="U499" s="7">
        <f t="shared" ca="1" si="80"/>
        <v>0</v>
      </c>
      <c r="V499" s="7">
        <f t="shared" ca="1" si="81"/>
        <v>0</v>
      </c>
      <c r="W499" s="7">
        <f t="shared" ca="1" si="82"/>
        <v>0</v>
      </c>
      <c r="X499" s="7">
        <f t="shared" ca="1" si="83"/>
        <v>0</v>
      </c>
      <c r="Y499" s="7">
        <f t="shared" ca="1" si="84"/>
        <v>0</v>
      </c>
      <c r="Z499" s="7">
        <f t="shared" ca="1" si="85"/>
        <v>0</v>
      </c>
      <c r="AA499" s="7">
        <f t="shared" ca="1" si="86"/>
        <v>0</v>
      </c>
      <c r="AB499" s="9">
        <f t="shared" ca="1" si="87"/>
        <v>0</v>
      </c>
    </row>
    <row r="500" spans="11:28" x14ac:dyDescent="0.3">
      <c r="O500" s="8" t="str">
        <f>SUBSTITUTE(A500,"Rating","")</f>
        <v/>
      </c>
      <c r="Q500" s="7">
        <f ca="1">OFFSET($O$1,(ROW()-1)*4,0)</f>
        <v>0</v>
      </c>
      <c r="R500" s="7">
        <f t="shared" ca="1" si="77"/>
        <v>0</v>
      </c>
      <c r="S500" s="7">
        <f t="shared" ca="1" si="78"/>
        <v>0</v>
      </c>
      <c r="T500" s="7">
        <f t="shared" ca="1" si="79"/>
        <v>0</v>
      </c>
      <c r="U500" s="7">
        <f t="shared" ca="1" si="80"/>
        <v>0</v>
      </c>
      <c r="V500" s="7">
        <f t="shared" ca="1" si="81"/>
        <v>0</v>
      </c>
      <c r="W500" s="7">
        <f t="shared" ca="1" si="82"/>
        <v>0</v>
      </c>
      <c r="X500" s="7">
        <f t="shared" ca="1" si="83"/>
        <v>0</v>
      </c>
      <c r="Y500" s="7">
        <f t="shared" ca="1" si="84"/>
        <v>0</v>
      </c>
      <c r="Z500" s="7">
        <f t="shared" ca="1" si="85"/>
        <v>0</v>
      </c>
      <c r="AA500" s="7">
        <f t="shared" ca="1" si="86"/>
        <v>0</v>
      </c>
      <c r="AB500" s="9">
        <f t="shared" ca="1" si="87"/>
        <v>0</v>
      </c>
    </row>
    <row r="501" spans="11:28" x14ac:dyDescent="0.3">
      <c r="O501" s="8" t="str">
        <f>SUBSTITUTE(A501,"Rating","")</f>
        <v/>
      </c>
      <c r="Q501" s="7">
        <f ca="1">OFFSET($O$1,(ROW()-1)*4,0)</f>
        <v>0</v>
      </c>
      <c r="R501" s="7">
        <f t="shared" ca="1" si="77"/>
        <v>0</v>
      </c>
      <c r="S501" s="7">
        <f t="shared" ca="1" si="78"/>
        <v>0</v>
      </c>
      <c r="T501" s="7">
        <f t="shared" ca="1" si="79"/>
        <v>0</v>
      </c>
      <c r="U501" s="7">
        <f t="shared" ca="1" si="80"/>
        <v>0</v>
      </c>
      <c r="V501" s="7">
        <f t="shared" ca="1" si="81"/>
        <v>0</v>
      </c>
      <c r="W501" s="7">
        <f t="shared" ca="1" si="82"/>
        <v>0</v>
      </c>
      <c r="X501" s="7">
        <f t="shared" ca="1" si="83"/>
        <v>0</v>
      </c>
      <c r="Y501" s="7">
        <f t="shared" ca="1" si="84"/>
        <v>0</v>
      </c>
      <c r="Z501" s="7">
        <f t="shared" ca="1" si="85"/>
        <v>0</v>
      </c>
      <c r="AA501" s="7">
        <f t="shared" ca="1" si="86"/>
        <v>0</v>
      </c>
      <c r="AB501" s="9">
        <f t="shared" ca="1" si="87"/>
        <v>0</v>
      </c>
    </row>
    <row r="502" spans="11:28" x14ac:dyDescent="0.3">
      <c r="K502" s="1"/>
      <c r="O502" s="8" t="str">
        <f>SUBSTITUTE(A502,"Rating","")</f>
        <v/>
      </c>
      <c r="Q502" s="7">
        <f ca="1">OFFSET($O$1,(ROW()-1)*4,0)</f>
        <v>0</v>
      </c>
      <c r="R502" s="7">
        <f t="shared" ca="1" si="77"/>
        <v>0</v>
      </c>
      <c r="S502" s="7">
        <f t="shared" ca="1" si="78"/>
        <v>0</v>
      </c>
      <c r="T502" s="7">
        <f t="shared" ca="1" si="79"/>
        <v>0</v>
      </c>
      <c r="U502" s="7">
        <f t="shared" ca="1" si="80"/>
        <v>0</v>
      </c>
      <c r="V502" s="7">
        <f t="shared" ca="1" si="81"/>
        <v>0</v>
      </c>
      <c r="W502" s="7">
        <f t="shared" ca="1" si="82"/>
        <v>0</v>
      </c>
      <c r="X502" s="7">
        <f t="shared" ca="1" si="83"/>
        <v>0</v>
      </c>
      <c r="Y502" s="7">
        <f t="shared" ca="1" si="84"/>
        <v>0</v>
      </c>
      <c r="Z502" s="7">
        <f t="shared" ca="1" si="85"/>
        <v>0</v>
      </c>
      <c r="AA502" s="7">
        <f t="shared" ca="1" si="86"/>
        <v>0</v>
      </c>
      <c r="AB502" s="9">
        <f t="shared" ca="1" si="87"/>
        <v>0</v>
      </c>
    </row>
    <row r="503" spans="11:28" x14ac:dyDescent="0.3">
      <c r="O503" s="8" t="str">
        <f>SUBSTITUTE(A503,"Rating","")</f>
        <v/>
      </c>
      <c r="Q503" s="7">
        <f ca="1">OFFSET($O$1,(ROW()-1)*4,0)</f>
        <v>0</v>
      </c>
      <c r="R503" s="7">
        <f t="shared" ca="1" si="77"/>
        <v>0</v>
      </c>
      <c r="S503" s="7">
        <f t="shared" ca="1" si="78"/>
        <v>0</v>
      </c>
      <c r="T503" s="7">
        <f t="shared" ca="1" si="79"/>
        <v>0</v>
      </c>
      <c r="U503" s="7">
        <f t="shared" ca="1" si="80"/>
        <v>0</v>
      </c>
      <c r="V503" s="7">
        <f t="shared" ca="1" si="81"/>
        <v>0</v>
      </c>
      <c r="W503" s="7">
        <f t="shared" ca="1" si="82"/>
        <v>0</v>
      </c>
      <c r="X503" s="7">
        <f t="shared" ca="1" si="83"/>
        <v>0</v>
      </c>
      <c r="Y503" s="7">
        <f t="shared" ca="1" si="84"/>
        <v>0</v>
      </c>
      <c r="Z503" s="7">
        <f t="shared" ca="1" si="85"/>
        <v>0</v>
      </c>
      <c r="AA503" s="7">
        <f t="shared" ca="1" si="86"/>
        <v>0</v>
      </c>
      <c r="AB503" s="9">
        <f t="shared" ca="1" si="87"/>
        <v>0</v>
      </c>
    </row>
    <row r="504" spans="11:28" x14ac:dyDescent="0.3">
      <c r="O504" s="8" t="str">
        <f>SUBSTITUTE(A504,"Rating","")</f>
        <v/>
      </c>
      <c r="Q504" s="7">
        <f ca="1">OFFSET($O$1,(ROW()-1)*4,0)</f>
        <v>0</v>
      </c>
      <c r="R504" s="7">
        <f t="shared" ca="1" si="77"/>
        <v>0</v>
      </c>
      <c r="S504" s="7">
        <f t="shared" ca="1" si="78"/>
        <v>0</v>
      </c>
      <c r="T504" s="7">
        <f t="shared" ca="1" si="79"/>
        <v>0</v>
      </c>
      <c r="U504" s="7">
        <f t="shared" ca="1" si="80"/>
        <v>0</v>
      </c>
      <c r="V504" s="7">
        <f t="shared" ca="1" si="81"/>
        <v>0</v>
      </c>
      <c r="W504" s="7">
        <f t="shared" ca="1" si="82"/>
        <v>0</v>
      </c>
      <c r="X504" s="7">
        <f t="shared" ca="1" si="83"/>
        <v>0</v>
      </c>
      <c r="Y504" s="7">
        <f t="shared" ca="1" si="84"/>
        <v>0</v>
      </c>
      <c r="Z504" s="7">
        <f t="shared" ca="1" si="85"/>
        <v>0</v>
      </c>
      <c r="AA504" s="7">
        <f t="shared" ca="1" si="86"/>
        <v>0</v>
      </c>
      <c r="AB504" s="9">
        <f t="shared" ca="1" si="87"/>
        <v>0</v>
      </c>
    </row>
    <row r="505" spans="11:28" x14ac:dyDescent="0.3">
      <c r="O505" s="8" t="str">
        <f>SUBSTITUTE(A505,"Rating","")</f>
        <v/>
      </c>
      <c r="Q505" s="7">
        <f ca="1">OFFSET($O$1,(ROW()-1)*4,0)</f>
        <v>0</v>
      </c>
      <c r="R505" s="7">
        <f t="shared" ca="1" si="77"/>
        <v>0</v>
      </c>
      <c r="S505" s="7">
        <f t="shared" ca="1" si="78"/>
        <v>0</v>
      </c>
      <c r="T505" s="7">
        <f t="shared" ca="1" si="79"/>
        <v>0</v>
      </c>
      <c r="U505" s="7">
        <f t="shared" ca="1" si="80"/>
        <v>0</v>
      </c>
      <c r="V505" s="7">
        <f t="shared" ca="1" si="81"/>
        <v>0</v>
      </c>
      <c r="W505" s="7">
        <f t="shared" ca="1" si="82"/>
        <v>0</v>
      </c>
      <c r="X505" s="7">
        <f t="shared" ca="1" si="83"/>
        <v>0</v>
      </c>
      <c r="Y505" s="7">
        <f t="shared" ca="1" si="84"/>
        <v>0</v>
      </c>
      <c r="Z505" s="7">
        <f t="shared" ca="1" si="85"/>
        <v>0</v>
      </c>
      <c r="AA505" s="7">
        <f t="shared" ca="1" si="86"/>
        <v>0</v>
      </c>
      <c r="AB505" s="9">
        <f t="shared" ca="1" si="87"/>
        <v>0</v>
      </c>
    </row>
    <row r="506" spans="11:28" x14ac:dyDescent="0.3">
      <c r="K506" s="1"/>
      <c r="O506" s="8" t="str">
        <f>SUBSTITUTE(A506,"Rating","")</f>
        <v/>
      </c>
      <c r="Q506" s="7">
        <f ca="1">OFFSET($O$1,(ROW()-1)*4,0)</f>
        <v>0</v>
      </c>
      <c r="R506" s="7">
        <f t="shared" ca="1" si="77"/>
        <v>0</v>
      </c>
      <c r="S506" s="7">
        <f t="shared" ca="1" si="78"/>
        <v>0</v>
      </c>
      <c r="T506" s="7">
        <f t="shared" ca="1" si="79"/>
        <v>0</v>
      </c>
      <c r="U506" s="7">
        <f t="shared" ca="1" si="80"/>
        <v>0</v>
      </c>
      <c r="V506" s="7">
        <f t="shared" ca="1" si="81"/>
        <v>0</v>
      </c>
      <c r="W506" s="7">
        <f t="shared" ca="1" si="82"/>
        <v>0</v>
      </c>
      <c r="X506" s="7">
        <f t="shared" ca="1" si="83"/>
        <v>0</v>
      </c>
      <c r="Y506" s="7">
        <f t="shared" ca="1" si="84"/>
        <v>0</v>
      </c>
      <c r="Z506" s="7">
        <f t="shared" ca="1" si="85"/>
        <v>0</v>
      </c>
      <c r="AA506" s="7">
        <f t="shared" ca="1" si="86"/>
        <v>0</v>
      </c>
      <c r="AB506" s="9">
        <f t="shared" ca="1" si="87"/>
        <v>0</v>
      </c>
    </row>
    <row r="507" spans="11:28" x14ac:dyDescent="0.3">
      <c r="O507" s="8" t="str">
        <f>SUBSTITUTE(A507,"Rating","")</f>
        <v/>
      </c>
      <c r="Q507" s="7">
        <f ca="1">OFFSET($O$1,(ROW()-1)*4,0)</f>
        <v>0</v>
      </c>
      <c r="R507" s="7">
        <f t="shared" ca="1" si="77"/>
        <v>0</v>
      </c>
      <c r="S507" s="7">
        <f t="shared" ca="1" si="78"/>
        <v>0</v>
      </c>
      <c r="T507" s="7">
        <f t="shared" ca="1" si="79"/>
        <v>0</v>
      </c>
      <c r="U507" s="7">
        <f t="shared" ca="1" si="80"/>
        <v>0</v>
      </c>
      <c r="V507" s="7">
        <f t="shared" ca="1" si="81"/>
        <v>0</v>
      </c>
      <c r="W507" s="7">
        <f t="shared" ca="1" si="82"/>
        <v>0</v>
      </c>
      <c r="X507" s="7">
        <f t="shared" ca="1" si="83"/>
        <v>0</v>
      </c>
      <c r="Y507" s="7">
        <f t="shared" ca="1" si="84"/>
        <v>0</v>
      </c>
      <c r="Z507" s="7">
        <f t="shared" ca="1" si="85"/>
        <v>0</v>
      </c>
      <c r="AA507" s="7">
        <f t="shared" ca="1" si="86"/>
        <v>0</v>
      </c>
      <c r="AB507" s="9">
        <f t="shared" ca="1" si="87"/>
        <v>0</v>
      </c>
    </row>
    <row r="508" spans="11:28" x14ac:dyDescent="0.3">
      <c r="O508" s="8" t="str">
        <f>SUBSTITUTE(A508,"Rating","")</f>
        <v/>
      </c>
      <c r="Q508" s="7">
        <f ca="1">OFFSET($O$1,(ROW()-1)*4,0)</f>
        <v>0</v>
      </c>
      <c r="R508" s="7">
        <f t="shared" ca="1" si="77"/>
        <v>0</v>
      </c>
      <c r="S508" s="7">
        <f t="shared" ca="1" si="78"/>
        <v>0</v>
      </c>
      <c r="T508" s="7">
        <f t="shared" ca="1" si="79"/>
        <v>0</v>
      </c>
      <c r="U508" s="7">
        <f t="shared" ca="1" si="80"/>
        <v>0</v>
      </c>
      <c r="V508" s="7">
        <f t="shared" ca="1" si="81"/>
        <v>0</v>
      </c>
      <c r="W508" s="7">
        <f t="shared" ca="1" si="82"/>
        <v>0</v>
      </c>
      <c r="X508" s="7">
        <f t="shared" ca="1" si="83"/>
        <v>0</v>
      </c>
      <c r="Y508" s="7">
        <f t="shared" ca="1" si="84"/>
        <v>0</v>
      </c>
      <c r="Z508" s="7">
        <f t="shared" ca="1" si="85"/>
        <v>0</v>
      </c>
      <c r="AA508" s="7">
        <f t="shared" ca="1" si="86"/>
        <v>0</v>
      </c>
      <c r="AB508" s="9">
        <f t="shared" ca="1" si="87"/>
        <v>0</v>
      </c>
    </row>
    <row r="509" spans="11:28" x14ac:dyDescent="0.3">
      <c r="O509" s="8" t="str">
        <f>SUBSTITUTE(A509,"Rating","")</f>
        <v/>
      </c>
      <c r="Q509" s="7">
        <f ca="1">OFFSET($O$1,(ROW()-1)*4,0)</f>
        <v>0</v>
      </c>
      <c r="R509" s="7">
        <f t="shared" ca="1" si="77"/>
        <v>0</v>
      </c>
      <c r="S509" s="7">
        <f t="shared" ca="1" si="78"/>
        <v>0</v>
      </c>
      <c r="T509" s="7">
        <f t="shared" ca="1" si="79"/>
        <v>0</v>
      </c>
      <c r="U509" s="7">
        <f t="shared" ca="1" si="80"/>
        <v>0</v>
      </c>
      <c r="V509" s="7">
        <f t="shared" ca="1" si="81"/>
        <v>0</v>
      </c>
      <c r="W509" s="7">
        <f t="shared" ca="1" si="82"/>
        <v>0</v>
      </c>
      <c r="X509" s="7">
        <f t="shared" ca="1" si="83"/>
        <v>0</v>
      </c>
      <c r="Y509" s="7">
        <f t="shared" ca="1" si="84"/>
        <v>0</v>
      </c>
      <c r="Z509" s="7">
        <f t="shared" ca="1" si="85"/>
        <v>0</v>
      </c>
      <c r="AA509" s="7">
        <f t="shared" ca="1" si="86"/>
        <v>0</v>
      </c>
      <c r="AB509" s="9">
        <f t="shared" ca="1" si="87"/>
        <v>0</v>
      </c>
    </row>
    <row r="510" spans="11:28" x14ac:dyDescent="0.3">
      <c r="K510" s="1"/>
      <c r="O510" s="8" t="str">
        <f>SUBSTITUTE(A510,"Rating","")</f>
        <v/>
      </c>
      <c r="Q510" s="7">
        <f ca="1">OFFSET($O$1,(ROW()-1)*4,0)</f>
        <v>0</v>
      </c>
      <c r="R510" s="7">
        <f t="shared" ca="1" si="77"/>
        <v>0</v>
      </c>
      <c r="S510" s="7">
        <f t="shared" ca="1" si="78"/>
        <v>0</v>
      </c>
      <c r="T510" s="7">
        <f t="shared" ca="1" si="79"/>
        <v>0</v>
      </c>
      <c r="U510" s="7">
        <f t="shared" ca="1" si="80"/>
        <v>0</v>
      </c>
      <c r="V510" s="7">
        <f t="shared" ca="1" si="81"/>
        <v>0</v>
      </c>
      <c r="W510" s="7">
        <f t="shared" ca="1" si="82"/>
        <v>0</v>
      </c>
      <c r="X510" s="7">
        <f t="shared" ca="1" si="83"/>
        <v>0</v>
      </c>
      <c r="Y510" s="7">
        <f t="shared" ca="1" si="84"/>
        <v>0</v>
      </c>
      <c r="Z510" s="7">
        <f t="shared" ca="1" si="85"/>
        <v>0</v>
      </c>
      <c r="AA510" s="7">
        <f t="shared" ca="1" si="86"/>
        <v>0</v>
      </c>
      <c r="AB510" s="9">
        <f t="shared" ca="1" si="87"/>
        <v>0</v>
      </c>
    </row>
    <row r="511" spans="11:28" x14ac:dyDescent="0.3">
      <c r="O511" s="8" t="str">
        <f>SUBSTITUTE(A511,"Rating","")</f>
        <v/>
      </c>
      <c r="Q511" s="7">
        <f ca="1">OFFSET($O$1,(ROW()-1)*4,0)</f>
        <v>0</v>
      </c>
      <c r="R511" s="7">
        <f t="shared" ca="1" si="77"/>
        <v>0</v>
      </c>
      <c r="S511" s="7">
        <f t="shared" ca="1" si="78"/>
        <v>0</v>
      </c>
      <c r="T511" s="7">
        <f t="shared" ca="1" si="79"/>
        <v>0</v>
      </c>
      <c r="U511" s="7">
        <f t="shared" ca="1" si="80"/>
        <v>0</v>
      </c>
      <c r="V511" s="7">
        <f t="shared" ca="1" si="81"/>
        <v>0</v>
      </c>
      <c r="W511" s="7">
        <f t="shared" ca="1" si="82"/>
        <v>0</v>
      </c>
      <c r="X511" s="7">
        <f t="shared" ca="1" si="83"/>
        <v>0</v>
      </c>
      <c r="Y511" s="7">
        <f t="shared" ca="1" si="84"/>
        <v>0</v>
      </c>
      <c r="Z511" s="7">
        <f t="shared" ca="1" si="85"/>
        <v>0</v>
      </c>
      <c r="AA511" s="7">
        <f t="shared" ca="1" si="86"/>
        <v>0</v>
      </c>
      <c r="AB511" s="9">
        <f t="shared" ca="1" si="87"/>
        <v>0</v>
      </c>
    </row>
    <row r="512" spans="11:28" x14ac:dyDescent="0.3">
      <c r="O512" s="8" t="str">
        <f>SUBSTITUTE(A512,"Rating","")</f>
        <v/>
      </c>
      <c r="Q512" s="7">
        <f ca="1">OFFSET($O$1,(ROW()-1)*4,0)</f>
        <v>0</v>
      </c>
      <c r="R512" s="7">
        <f t="shared" ca="1" si="77"/>
        <v>0</v>
      </c>
      <c r="S512" s="7">
        <f t="shared" ca="1" si="78"/>
        <v>0</v>
      </c>
      <c r="T512" s="7">
        <f t="shared" ca="1" si="79"/>
        <v>0</v>
      </c>
      <c r="U512" s="7">
        <f t="shared" ca="1" si="80"/>
        <v>0</v>
      </c>
      <c r="V512" s="7">
        <f t="shared" ca="1" si="81"/>
        <v>0</v>
      </c>
      <c r="W512" s="7">
        <f t="shared" ca="1" si="82"/>
        <v>0</v>
      </c>
      <c r="X512" s="7">
        <f t="shared" ca="1" si="83"/>
        <v>0</v>
      </c>
      <c r="Y512" s="7">
        <f t="shared" ca="1" si="84"/>
        <v>0</v>
      </c>
      <c r="Z512" s="7">
        <f t="shared" ca="1" si="85"/>
        <v>0</v>
      </c>
      <c r="AA512" s="7">
        <f t="shared" ca="1" si="86"/>
        <v>0</v>
      </c>
      <c r="AB512" s="9">
        <f t="shared" ca="1" si="87"/>
        <v>0</v>
      </c>
    </row>
    <row r="513" spans="11:28" x14ac:dyDescent="0.3">
      <c r="O513" s="8" t="str">
        <f>SUBSTITUTE(A513,"Rating","")</f>
        <v/>
      </c>
      <c r="Q513" s="7">
        <f ca="1">OFFSET($O$1,(ROW()-1)*4,0)</f>
        <v>0</v>
      </c>
      <c r="R513" s="7">
        <f t="shared" ca="1" si="77"/>
        <v>0</v>
      </c>
      <c r="S513" s="7">
        <f t="shared" ca="1" si="78"/>
        <v>0</v>
      </c>
      <c r="T513" s="7">
        <f t="shared" ca="1" si="79"/>
        <v>0</v>
      </c>
      <c r="U513" s="7">
        <f t="shared" ca="1" si="80"/>
        <v>0</v>
      </c>
      <c r="V513" s="7">
        <f t="shared" ca="1" si="81"/>
        <v>0</v>
      </c>
      <c r="W513" s="7">
        <f t="shared" ca="1" si="82"/>
        <v>0</v>
      </c>
      <c r="X513" s="7">
        <f t="shared" ca="1" si="83"/>
        <v>0</v>
      </c>
      <c r="Y513" s="7">
        <f t="shared" ca="1" si="84"/>
        <v>0</v>
      </c>
      <c r="Z513" s="7">
        <f t="shared" ca="1" si="85"/>
        <v>0</v>
      </c>
      <c r="AA513" s="7">
        <f t="shared" ca="1" si="86"/>
        <v>0</v>
      </c>
      <c r="AB513" s="9">
        <f t="shared" ca="1" si="87"/>
        <v>0</v>
      </c>
    </row>
    <row r="514" spans="11:28" x14ac:dyDescent="0.3">
      <c r="K514" s="1"/>
      <c r="O514" s="8" t="str">
        <f>SUBSTITUTE(A514,"Rating","")</f>
        <v/>
      </c>
      <c r="Q514" s="7">
        <f ca="1">OFFSET($O$1,(ROW()-1)*4,0)</f>
        <v>0</v>
      </c>
      <c r="R514" s="7">
        <f t="shared" ca="1" si="77"/>
        <v>0</v>
      </c>
      <c r="S514" s="7">
        <f t="shared" ca="1" si="78"/>
        <v>0</v>
      </c>
      <c r="T514" s="7">
        <f t="shared" ca="1" si="79"/>
        <v>0</v>
      </c>
      <c r="U514" s="7">
        <f t="shared" ca="1" si="80"/>
        <v>0</v>
      </c>
      <c r="V514" s="7">
        <f t="shared" ca="1" si="81"/>
        <v>0</v>
      </c>
      <c r="W514" s="7">
        <f t="shared" ca="1" si="82"/>
        <v>0</v>
      </c>
      <c r="X514" s="7">
        <f t="shared" ca="1" si="83"/>
        <v>0</v>
      </c>
      <c r="Y514" s="7">
        <f t="shared" ca="1" si="84"/>
        <v>0</v>
      </c>
      <c r="Z514" s="7">
        <f t="shared" ca="1" si="85"/>
        <v>0</v>
      </c>
      <c r="AA514" s="7">
        <f t="shared" ca="1" si="86"/>
        <v>0</v>
      </c>
      <c r="AB514" s="9">
        <f t="shared" ca="1" si="87"/>
        <v>0</v>
      </c>
    </row>
    <row r="515" spans="11:28" x14ac:dyDescent="0.3">
      <c r="O515" s="8" t="str">
        <f>SUBSTITUTE(A515,"Rating","")</f>
        <v/>
      </c>
      <c r="Q515" s="7">
        <f ca="1">OFFSET($O$1,(ROW()-1)*4,0)</f>
        <v>0</v>
      </c>
      <c r="R515" s="7">
        <f t="shared" ref="R515:R578" ca="1" si="88">OFFSET($B$1,(ROW()-1)*4,0)</f>
        <v>0</v>
      </c>
      <c r="S515" s="7">
        <f t="shared" ref="S515:S578" ca="1" si="89">OFFSET($B$2,(ROW()-1)*4,0)</f>
        <v>0</v>
      </c>
      <c r="T515" s="7">
        <f t="shared" ref="T515:T578" ca="1" si="90">OFFSET($C$2,(ROW()-1)*4,0)</f>
        <v>0</v>
      </c>
      <c r="U515" s="7">
        <f t="shared" ref="U515:U578" ca="1" si="91">OFFSET($D$2,(ROW()-1)*4,0)</f>
        <v>0</v>
      </c>
      <c r="V515" s="7">
        <f t="shared" ref="V515:V578" ca="1" si="92">OFFSET($E$2,(ROW()-1)*4,0)</f>
        <v>0</v>
      </c>
      <c r="W515" s="7">
        <f t="shared" ref="W515:W578" ca="1" si="93">OFFSET($F$2,(ROW()-1)*4,0)</f>
        <v>0</v>
      </c>
      <c r="X515" s="7">
        <f t="shared" ref="X515:X578" ca="1" si="94">OFFSET($G$2,(ROW()-1)*4,0)</f>
        <v>0</v>
      </c>
      <c r="Y515" s="7">
        <f t="shared" ref="Y515:Y578" ca="1" si="95">OFFSET($H$2,(ROW()-1)*4,0)</f>
        <v>0</v>
      </c>
      <c r="Z515" s="7">
        <f t="shared" ref="Z515:Z578" ca="1" si="96">OFFSET($I$2,(ROW()-1)*4,0)</f>
        <v>0</v>
      </c>
      <c r="AA515" s="7">
        <f t="shared" ref="AA515:AA578" ca="1" si="97">OFFSET($J$2,(ROW()-1)*4,0)</f>
        <v>0</v>
      </c>
      <c r="AB515" s="9">
        <f t="shared" ref="AB515:AB578" ca="1" si="98">OFFSET($K$2,(ROW()-1)*4,0)</f>
        <v>0</v>
      </c>
    </row>
    <row r="516" spans="11:28" x14ac:dyDescent="0.3">
      <c r="O516" s="8" t="str">
        <f>SUBSTITUTE(A516,"Rating","")</f>
        <v/>
      </c>
      <c r="Q516" s="7">
        <f ca="1">OFFSET($O$1,(ROW()-1)*4,0)</f>
        <v>0</v>
      </c>
      <c r="R516" s="7">
        <f t="shared" ca="1" si="88"/>
        <v>0</v>
      </c>
      <c r="S516" s="7">
        <f t="shared" ca="1" si="89"/>
        <v>0</v>
      </c>
      <c r="T516" s="7">
        <f t="shared" ca="1" si="90"/>
        <v>0</v>
      </c>
      <c r="U516" s="7">
        <f t="shared" ca="1" si="91"/>
        <v>0</v>
      </c>
      <c r="V516" s="7">
        <f t="shared" ca="1" si="92"/>
        <v>0</v>
      </c>
      <c r="W516" s="7">
        <f t="shared" ca="1" si="93"/>
        <v>0</v>
      </c>
      <c r="X516" s="7">
        <f t="shared" ca="1" si="94"/>
        <v>0</v>
      </c>
      <c r="Y516" s="7">
        <f t="shared" ca="1" si="95"/>
        <v>0</v>
      </c>
      <c r="Z516" s="7">
        <f t="shared" ca="1" si="96"/>
        <v>0</v>
      </c>
      <c r="AA516" s="7">
        <f t="shared" ca="1" si="97"/>
        <v>0</v>
      </c>
      <c r="AB516" s="9">
        <f t="shared" ca="1" si="98"/>
        <v>0</v>
      </c>
    </row>
    <row r="517" spans="11:28" x14ac:dyDescent="0.3">
      <c r="O517" s="8" t="str">
        <f>SUBSTITUTE(A517,"Rating","")</f>
        <v/>
      </c>
      <c r="Q517" s="7">
        <f ca="1">OFFSET($O$1,(ROW()-1)*4,0)</f>
        <v>0</v>
      </c>
      <c r="R517" s="7">
        <f t="shared" ca="1" si="88"/>
        <v>0</v>
      </c>
      <c r="S517" s="7">
        <f t="shared" ca="1" si="89"/>
        <v>0</v>
      </c>
      <c r="T517" s="7">
        <f t="shared" ca="1" si="90"/>
        <v>0</v>
      </c>
      <c r="U517" s="7">
        <f t="shared" ca="1" si="91"/>
        <v>0</v>
      </c>
      <c r="V517" s="7">
        <f t="shared" ca="1" si="92"/>
        <v>0</v>
      </c>
      <c r="W517" s="7">
        <f t="shared" ca="1" si="93"/>
        <v>0</v>
      </c>
      <c r="X517" s="7">
        <f t="shared" ca="1" si="94"/>
        <v>0</v>
      </c>
      <c r="Y517" s="7">
        <f t="shared" ca="1" si="95"/>
        <v>0</v>
      </c>
      <c r="Z517" s="7">
        <f t="shared" ca="1" si="96"/>
        <v>0</v>
      </c>
      <c r="AA517" s="7">
        <f t="shared" ca="1" si="97"/>
        <v>0</v>
      </c>
      <c r="AB517" s="9">
        <f t="shared" ca="1" si="98"/>
        <v>0</v>
      </c>
    </row>
    <row r="518" spans="11:28" x14ac:dyDescent="0.3">
      <c r="K518" s="1"/>
      <c r="O518" s="8" t="str">
        <f>SUBSTITUTE(A518,"Rating","")</f>
        <v/>
      </c>
      <c r="Q518" s="7">
        <f ca="1">OFFSET($O$1,(ROW()-1)*4,0)</f>
        <v>0</v>
      </c>
      <c r="R518" s="7">
        <f t="shared" ca="1" si="88"/>
        <v>0</v>
      </c>
      <c r="S518" s="7">
        <f t="shared" ca="1" si="89"/>
        <v>0</v>
      </c>
      <c r="T518" s="7">
        <f t="shared" ca="1" si="90"/>
        <v>0</v>
      </c>
      <c r="U518" s="7">
        <f t="shared" ca="1" si="91"/>
        <v>0</v>
      </c>
      <c r="V518" s="7">
        <f t="shared" ca="1" si="92"/>
        <v>0</v>
      </c>
      <c r="W518" s="7">
        <f t="shared" ca="1" si="93"/>
        <v>0</v>
      </c>
      <c r="X518" s="7">
        <f t="shared" ca="1" si="94"/>
        <v>0</v>
      </c>
      <c r="Y518" s="7">
        <f t="shared" ca="1" si="95"/>
        <v>0</v>
      </c>
      <c r="Z518" s="7">
        <f t="shared" ca="1" si="96"/>
        <v>0</v>
      </c>
      <c r="AA518" s="7">
        <f t="shared" ca="1" si="97"/>
        <v>0</v>
      </c>
      <c r="AB518" s="9">
        <f t="shared" ca="1" si="98"/>
        <v>0</v>
      </c>
    </row>
    <row r="519" spans="11:28" x14ac:dyDescent="0.3">
      <c r="O519" s="8" t="str">
        <f>SUBSTITUTE(A519,"Rating","")</f>
        <v/>
      </c>
      <c r="Q519" s="7">
        <f ca="1">OFFSET($O$1,(ROW()-1)*4,0)</f>
        <v>0</v>
      </c>
      <c r="R519" s="7">
        <f t="shared" ca="1" si="88"/>
        <v>0</v>
      </c>
      <c r="S519" s="7">
        <f t="shared" ca="1" si="89"/>
        <v>0</v>
      </c>
      <c r="T519" s="7">
        <f t="shared" ca="1" si="90"/>
        <v>0</v>
      </c>
      <c r="U519" s="7">
        <f t="shared" ca="1" si="91"/>
        <v>0</v>
      </c>
      <c r="V519" s="7">
        <f t="shared" ca="1" si="92"/>
        <v>0</v>
      </c>
      <c r="W519" s="7">
        <f t="shared" ca="1" si="93"/>
        <v>0</v>
      </c>
      <c r="X519" s="7">
        <f t="shared" ca="1" si="94"/>
        <v>0</v>
      </c>
      <c r="Y519" s="7">
        <f t="shared" ca="1" si="95"/>
        <v>0</v>
      </c>
      <c r="Z519" s="7">
        <f t="shared" ca="1" si="96"/>
        <v>0</v>
      </c>
      <c r="AA519" s="7">
        <f t="shared" ca="1" si="97"/>
        <v>0</v>
      </c>
      <c r="AB519" s="9">
        <f t="shared" ca="1" si="98"/>
        <v>0</v>
      </c>
    </row>
    <row r="520" spans="11:28" x14ac:dyDescent="0.3">
      <c r="O520" s="8" t="str">
        <f>SUBSTITUTE(A520,"Rating","")</f>
        <v/>
      </c>
      <c r="Q520" s="7">
        <f ca="1">OFFSET($O$1,(ROW()-1)*4,0)</f>
        <v>0</v>
      </c>
      <c r="R520" s="7">
        <f t="shared" ca="1" si="88"/>
        <v>0</v>
      </c>
      <c r="S520" s="7">
        <f t="shared" ca="1" si="89"/>
        <v>0</v>
      </c>
      <c r="T520" s="7">
        <f t="shared" ca="1" si="90"/>
        <v>0</v>
      </c>
      <c r="U520" s="7">
        <f t="shared" ca="1" si="91"/>
        <v>0</v>
      </c>
      <c r="V520" s="7">
        <f t="shared" ca="1" si="92"/>
        <v>0</v>
      </c>
      <c r="W520" s="7">
        <f t="shared" ca="1" si="93"/>
        <v>0</v>
      </c>
      <c r="X520" s="7">
        <f t="shared" ca="1" si="94"/>
        <v>0</v>
      </c>
      <c r="Y520" s="7">
        <f t="shared" ca="1" si="95"/>
        <v>0</v>
      </c>
      <c r="Z520" s="7">
        <f t="shared" ca="1" si="96"/>
        <v>0</v>
      </c>
      <c r="AA520" s="7">
        <f t="shared" ca="1" si="97"/>
        <v>0</v>
      </c>
      <c r="AB520" s="9">
        <f t="shared" ca="1" si="98"/>
        <v>0</v>
      </c>
    </row>
    <row r="521" spans="11:28" x14ac:dyDescent="0.3">
      <c r="O521" s="8" t="str">
        <f>SUBSTITUTE(A521,"Rating","")</f>
        <v/>
      </c>
      <c r="Q521" s="7">
        <f ca="1">OFFSET($O$1,(ROW()-1)*4,0)</f>
        <v>0</v>
      </c>
      <c r="R521" s="7">
        <f t="shared" ca="1" si="88"/>
        <v>0</v>
      </c>
      <c r="S521" s="7">
        <f t="shared" ca="1" si="89"/>
        <v>0</v>
      </c>
      <c r="T521" s="7">
        <f t="shared" ca="1" si="90"/>
        <v>0</v>
      </c>
      <c r="U521" s="7">
        <f t="shared" ca="1" si="91"/>
        <v>0</v>
      </c>
      <c r="V521" s="7">
        <f t="shared" ca="1" si="92"/>
        <v>0</v>
      </c>
      <c r="W521" s="7">
        <f t="shared" ca="1" si="93"/>
        <v>0</v>
      </c>
      <c r="X521" s="7">
        <f t="shared" ca="1" si="94"/>
        <v>0</v>
      </c>
      <c r="Y521" s="7">
        <f t="shared" ca="1" si="95"/>
        <v>0</v>
      </c>
      <c r="Z521" s="7">
        <f t="shared" ca="1" si="96"/>
        <v>0</v>
      </c>
      <c r="AA521" s="7">
        <f t="shared" ca="1" si="97"/>
        <v>0</v>
      </c>
      <c r="AB521" s="9">
        <f t="shared" ca="1" si="98"/>
        <v>0</v>
      </c>
    </row>
    <row r="522" spans="11:28" x14ac:dyDescent="0.3">
      <c r="K522" s="1"/>
      <c r="O522" s="8" t="str">
        <f>SUBSTITUTE(A522,"Rating","")</f>
        <v/>
      </c>
      <c r="Q522" s="7">
        <f ca="1">OFFSET($O$1,(ROW()-1)*4,0)</f>
        <v>0</v>
      </c>
      <c r="R522" s="7">
        <f t="shared" ca="1" si="88"/>
        <v>0</v>
      </c>
      <c r="S522" s="7">
        <f t="shared" ca="1" si="89"/>
        <v>0</v>
      </c>
      <c r="T522" s="7">
        <f t="shared" ca="1" si="90"/>
        <v>0</v>
      </c>
      <c r="U522" s="7">
        <f t="shared" ca="1" si="91"/>
        <v>0</v>
      </c>
      <c r="V522" s="7">
        <f t="shared" ca="1" si="92"/>
        <v>0</v>
      </c>
      <c r="W522" s="7">
        <f t="shared" ca="1" si="93"/>
        <v>0</v>
      </c>
      <c r="X522" s="7">
        <f t="shared" ca="1" si="94"/>
        <v>0</v>
      </c>
      <c r="Y522" s="7">
        <f t="shared" ca="1" si="95"/>
        <v>0</v>
      </c>
      <c r="Z522" s="7">
        <f t="shared" ca="1" si="96"/>
        <v>0</v>
      </c>
      <c r="AA522" s="7">
        <f t="shared" ca="1" si="97"/>
        <v>0</v>
      </c>
      <c r="AB522" s="9">
        <f t="shared" ca="1" si="98"/>
        <v>0</v>
      </c>
    </row>
    <row r="523" spans="11:28" x14ac:dyDescent="0.3">
      <c r="O523" s="8" t="str">
        <f>SUBSTITUTE(A523,"Rating","")</f>
        <v/>
      </c>
      <c r="Q523" s="7">
        <f ca="1">OFFSET($O$1,(ROW()-1)*4,0)</f>
        <v>0</v>
      </c>
      <c r="R523" s="7">
        <f t="shared" ca="1" si="88"/>
        <v>0</v>
      </c>
      <c r="S523" s="7">
        <f t="shared" ca="1" si="89"/>
        <v>0</v>
      </c>
      <c r="T523" s="7">
        <f t="shared" ca="1" si="90"/>
        <v>0</v>
      </c>
      <c r="U523" s="7">
        <f t="shared" ca="1" si="91"/>
        <v>0</v>
      </c>
      <c r="V523" s="7">
        <f t="shared" ca="1" si="92"/>
        <v>0</v>
      </c>
      <c r="W523" s="7">
        <f t="shared" ca="1" si="93"/>
        <v>0</v>
      </c>
      <c r="X523" s="7">
        <f t="shared" ca="1" si="94"/>
        <v>0</v>
      </c>
      <c r="Y523" s="7">
        <f t="shared" ca="1" si="95"/>
        <v>0</v>
      </c>
      <c r="Z523" s="7">
        <f t="shared" ca="1" si="96"/>
        <v>0</v>
      </c>
      <c r="AA523" s="7">
        <f t="shared" ca="1" si="97"/>
        <v>0</v>
      </c>
      <c r="AB523" s="9">
        <f t="shared" ca="1" si="98"/>
        <v>0</v>
      </c>
    </row>
    <row r="524" spans="11:28" x14ac:dyDescent="0.3">
      <c r="O524" s="8" t="str">
        <f>SUBSTITUTE(A524,"Rating","")</f>
        <v/>
      </c>
      <c r="Q524" s="7">
        <f ca="1">OFFSET($O$1,(ROW()-1)*4,0)</f>
        <v>0</v>
      </c>
      <c r="R524" s="7">
        <f t="shared" ca="1" si="88"/>
        <v>0</v>
      </c>
      <c r="S524" s="7">
        <f t="shared" ca="1" si="89"/>
        <v>0</v>
      </c>
      <c r="T524" s="7">
        <f t="shared" ca="1" si="90"/>
        <v>0</v>
      </c>
      <c r="U524" s="7">
        <f t="shared" ca="1" si="91"/>
        <v>0</v>
      </c>
      <c r="V524" s="7">
        <f t="shared" ca="1" si="92"/>
        <v>0</v>
      </c>
      <c r="W524" s="7">
        <f t="shared" ca="1" si="93"/>
        <v>0</v>
      </c>
      <c r="X524" s="7">
        <f t="shared" ca="1" si="94"/>
        <v>0</v>
      </c>
      <c r="Y524" s="7">
        <f t="shared" ca="1" si="95"/>
        <v>0</v>
      </c>
      <c r="Z524" s="7">
        <f t="shared" ca="1" si="96"/>
        <v>0</v>
      </c>
      <c r="AA524" s="7">
        <f t="shared" ca="1" si="97"/>
        <v>0</v>
      </c>
      <c r="AB524" s="9">
        <f t="shared" ca="1" si="98"/>
        <v>0</v>
      </c>
    </row>
    <row r="525" spans="11:28" x14ac:dyDescent="0.3">
      <c r="O525" s="8" t="str">
        <f>SUBSTITUTE(A525,"Rating","")</f>
        <v/>
      </c>
      <c r="Q525" s="7">
        <f ca="1">OFFSET($O$1,(ROW()-1)*4,0)</f>
        <v>0</v>
      </c>
      <c r="R525" s="7">
        <f t="shared" ca="1" si="88"/>
        <v>0</v>
      </c>
      <c r="S525" s="7">
        <f t="shared" ca="1" si="89"/>
        <v>0</v>
      </c>
      <c r="T525" s="7">
        <f t="shared" ca="1" si="90"/>
        <v>0</v>
      </c>
      <c r="U525" s="7">
        <f t="shared" ca="1" si="91"/>
        <v>0</v>
      </c>
      <c r="V525" s="7">
        <f t="shared" ca="1" si="92"/>
        <v>0</v>
      </c>
      <c r="W525" s="7">
        <f t="shared" ca="1" si="93"/>
        <v>0</v>
      </c>
      <c r="X525" s="7">
        <f t="shared" ca="1" si="94"/>
        <v>0</v>
      </c>
      <c r="Y525" s="7">
        <f t="shared" ca="1" si="95"/>
        <v>0</v>
      </c>
      <c r="Z525" s="7">
        <f t="shared" ca="1" si="96"/>
        <v>0</v>
      </c>
      <c r="AA525" s="7">
        <f t="shared" ca="1" si="97"/>
        <v>0</v>
      </c>
      <c r="AB525" s="9">
        <f t="shared" ca="1" si="98"/>
        <v>0</v>
      </c>
    </row>
    <row r="526" spans="11:28" x14ac:dyDescent="0.3">
      <c r="K526" s="1"/>
      <c r="O526" s="8" t="str">
        <f>SUBSTITUTE(A526,"Rating","")</f>
        <v/>
      </c>
      <c r="Q526" s="7">
        <f ca="1">OFFSET($O$1,(ROW()-1)*4,0)</f>
        <v>0</v>
      </c>
      <c r="R526" s="7">
        <f t="shared" ca="1" si="88"/>
        <v>0</v>
      </c>
      <c r="S526" s="7">
        <f t="shared" ca="1" si="89"/>
        <v>0</v>
      </c>
      <c r="T526" s="7">
        <f t="shared" ca="1" si="90"/>
        <v>0</v>
      </c>
      <c r="U526" s="7">
        <f t="shared" ca="1" si="91"/>
        <v>0</v>
      </c>
      <c r="V526" s="7">
        <f t="shared" ca="1" si="92"/>
        <v>0</v>
      </c>
      <c r="W526" s="7">
        <f t="shared" ca="1" si="93"/>
        <v>0</v>
      </c>
      <c r="X526" s="7">
        <f t="shared" ca="1" si="94"/>
        <v>0</v>
      </c>
      <c r="Y526" s="7">
        <f t="shared" ca="1" si="95"/>
        <v>0</v>
      </c>
      <c r="Z526" s="7">
        <f t="shared" ca="1" si="96"/>
        <v>0</v>
      </c>
      <c r="AA526" s="7">
        <f t="shared" ca="1" si="97"/>
        <v>0</v>
      </c>
      <c r="AB526" s="9">
        <f t="shared" ca="1" si="98"/>
        <v>0</v>
      </c>
    </row>
    <row r="527" spans="11:28" x14ac:dyDescent="0.3">
      <c r="O527" s="8" t="str">
        <f>SUBSTITUTE(A527,"Rating","")</f>
        <v/>
      </c>
      <c r="Q527" s="7">
        <f ca="1">OFFSET($O$1,(ROW()-1)*4,0)</f>
        <v>0</v>
      </c>
      <c r="R527" s="7">
        <f t="shared" ca="1" si="88"/>
        <v>0</v>
      </c>
      <c r="S527" s="7">
        <f t="shared" ca="1" si="89"/>
        <v>0</v>
      </c>
      <c r="T527" s="7">
        <f t="shared" ca="1" si="90"/>
        <v>0</v>
      </c>
      <c r="U527" s="7">
        <f t="shared" ca="1" si="91"/>
        <v>0</v>
      </c>
      <c r="V527" s="7">
        <f t="shared" ca="1" si="92"/>
        <v>0</v>
      </c>
      <c r="W527" s="7">
        <f t="shared" ca="1" si="93"/>
        <v>0</v>
      </c>
      <c r="X527" s="7">
        <f t="shared" ca="1" si="94"/>
        <v>0</v>
      </c>
      <c r="Y527" s="7">
        <f t="shared" ca="1" si="95"/>
        <v>0</v>
      </c>
      <c r="Z527" s="7">
        <f t="shared" ca="1" si="96"/>
        <v>0</v>
      </c>
      <c r="AA527" s="7">
        <f t="shared" ca="1" si="97"/>
        <v>0</v>
      </c>
      <c r="AB527" s="9">
        <f t="shared" ca="1" si="98"/>
        <v>0</v>
      </c>
    </row>
    <row r="528" spans="11:28" x14ac:dyDescent="0.3">
      <c r="O528" s="8" t="str">
        <f>SUBSTITUTE(A528,"Rating","")</f>
        <v/>
      </c>
      <c r="Q528" s="7">
        <f ca="1">OFFSET($O$1,(ROW()-1)*4,0)</f>
        <v>0</v>
      </c>
      <c r="R528" s="7">
        <f t="shared" ca="1" si="88"/>
        <v>0</v>
      </c>
      <c r="S528" s="7">
        <f t="shared" ca="1" si="89"/>
        <v>0</v>
      </c>
      <c r="T528" s="7">
        <f t="shared" ca="1" si="90"/>
        <v>0</v>
      </c>
      <c r="U528" s="7">
        <f t="shared" ca="1" si="91"/>
        <v>0</v>
      </c>
      <c r="V528" s="7">
        <f t="shared" ca="1" si="92"/>
        <v>0</v>
      </c>
      <c r="W528" s="7">
        <f t="shared" ca="1" si="93"/>
        <v>0</v>
      </c>
      <c r="X528" s="7">
        <f t="shared" ca="1" si="94"/>
        <v>0</v>
      </c>
      <c r="Y528" s="7">
        <f t="shared" ca="1" si="95"/>
        <v>0</v>
      </c>
      <c r="Z528" s="7">
        <f t="shared" ca="1" si="96"/>
        <v>0</v>
      </c>
      <c r="AA528" s="7">
        <f t="shared" ca="1" si="97"/>
        <v>0</v>
      </c>
      <c r="AB528" s="9">
        <f t="shared" ca="1" si="98"/>
        <v>0</v>
      </c>
    </row>
    <row r="529" spans="11:28" x14ac:dyDescent="0.3">
      <c r="O529" s="8" t="str">
        <f>SUBSTITUTE(A529,"Rating","")</f>
        <v/>
      </c>
      <c r="Q529" s="7">
        <f ca="1">OFFSET($O$1,(ROW()-1)*4,0)</f>
        <v>0</v>
      </c>
      <c r="R529" s="7">
        <f t="shared" ca="1" si="88"/>
        <v>0</v>
      </c>
      <c r="S529" s="7">
        <f t="shared" ca="1" si="89"/>
        <v>0</v>
      </c>
      <c r="T529" s="7">
        <f t="shared" ca="1" si="90"/>
        <v>0</v>
      </c>
      <c r="U529" s="7">
        <f t="shared" ca="1" si="91"/>
        <v>0</v>
      </c>
      <c r="V529" s="7">
        <f t="shared" ca="1" si="92"/>
        <v>0</v>
      </c>
      <c r="W529" s="7">
        <f t="shared" ca="1" si="93"/>
        <v>0</v>
      </c>
      <c r="X529" s="7">
        <f t="shared" ca="1" si="94"/>
        <v>0</v>
      </c>
      <c r="Y529" s="7">
        <f t="shared" ca="1" si="95"/>
        <v>0</v>
      </c>
      <c r="Z529" s="7">
        <f t="shared" ca="1" si="96"/>
        <v>0</v>
      </c>
      <c r="AA529" s="7">
        <f t="shared" ca="1" si="97"/>
        <v>0</v>
      </c>
      <c r="AB529" s="9">
        <f t="shared" ca="1" si="98"/>
        <v>0</v>
      </c>
    </row>
    <row r="530" spans="11:28" x14ac:dyDescent="0.3">
      <c r="K530" s="1"/>
      <c r="O530" s="8" t="str">
        <f>SUBSTITUTE(A530,"Rating","")</f>
        <v/>
      </c>
      <c r="Q530" s="7">
        <f ca="1">OFFSET($O$1,(ROW()-1)*4,0)</f>
        <v>0</v>
      </c>
      <c r="R530" s="7">
        <f t="shared" ca="1" si="88"/>
        <v>0</v>
      </c>
      <c r="S530" s="7">
        <f t="shared" ca="1" si="89"/>
        <v>0</v>
      </c>
      <c r="T530" s="7">
        <f t="shared" ca="1" si="90"/>
        <v>0</v>
      </c>
      <c r="U530" s="7">
        <f t="shared" ca="1" si="91"/>
        <v>0</v>
      </c>
      <c r="V530" s="7">
        <f t="shared" ca="1" si="92"/>
        <v>0</v>
      </c>
      <c r="W530" s="7">
        <f t="shared" ca="1" si="93"/>
        <v>0</v>
      </c>
      <c r="X530" s="7">
        <f t="shared" ca="1" si="94"/>
        <v>0</v>
      </c>
      <c r="Y530" s="7">
        <f t="shared" ca="1" si="95"/>
        <v>0</v>
      </c>
      <c r="Z530" s="7">
        <f t="shared" ca="1" si="96"/>
        <v>0</v>
      </c>
      <c r="AA530" s="7">
        <f t="shared" ca="1" si="97"/>
        <v>0</v>
      </c>
      <c r="AB530" s="9">
        <f t="shared" ca="1" si="98"/>
        <v>0</v>
      </c>
    </row>
    <row r="531" spans="11:28" x14ac:dyDescent="0.3">
      <c r="O531" s="8" t="str">
        <f>SUBSTITUTE(A531,"Rating","")</f>
        <v/>
      </c>
      <c r="Q531" s="7">
        <f ca="1">OFFSET($O$1,(ROW()-1)*4,0)</f>
        <v>0</v>
      </c>
      <c r="R531" s="7">
        <f t="shared" ca="1" si="88"/>
        <v>0</v>
      </c>
      <c r="S531" s="7">
        <f t="shared" ca="1" si="89"/>
        <v>0</v>
      </c>
      <c r="T531" s="7">
        <f t="shared" ca="1" si="90"/>
        <v>0</v>
      </c>
      <c r="U531" s="7">
        <f t="shared" ca="1" si="91"/>
        <v>0</v>
      </c>
      <c r="V531" s="7">
        <f t="shared" ca="1" si="92"/>
        <v>0</v>
      </c>
      <c r="W531" s="7">
        <f t="shared" ca="1" si="93"/>
        <v>0</v>
      </c>
      <c r="X531" s="7">
        <f t="shared" ca="1" si="94"/>
        <v>0</v>
      </c>
      <c r="Y531" s="7">
        <f t="shared" ca="1" si="95"/>
        <v>0</v>
      </c>
      <c r="Z531" s="7">
        <f t="shared" ca="1" si="96"/>
        <v>0</v>
      </c>
      <c r="AA531" s="7">
        <f t="shared" ca="1" si="97"/>
        <v>0</v>
      </c>
      <c r="AB531" s="9">
        <f t="shared" ca="1" si="98"/>
        <v>0</v>
      </c>
    </row>
    <row r="532" spans="11:28" x14ac:dyDescent="0.3">
      <c r="O532" s="8" t="str">
        <f>SUBSTITUTE(A532,"Rating","")</f>
        <v/>
      </c>
      <c r="Q532" s="7">
        <f ca="1">OFFSET($O$1,(ROW()-1)*4,0)</f>
        <v>0</v>
      </c>
      <c r="R532" s="7">
        <f t="shared" ca="1" si="88"/>
        <v>0</v>
      </c>
      <c r="S532" s="7">
        <f t="shared" ca="1" si="89"/>
        <v>0</v>
      </c>
      <c r="T532" s="7">
        <f t="shared" ca="1" si="90"/>
        <v>0</v>
      </c>
      <c r="U532" s="7">
        <f t="shared" ca="1" si="91"/>
        <v>0</v>
      </c>
      <c r="V532" s="7">
        <f t="shared" ca="1" si="92"/>
        <v>0</v>
      </c>
      <c r="W532" s="7">
        <f t="shared" ca="1" si="93"/>
        <v>0</v>
      </c>
      <c r="X532" s="7">
        <f t="shared" ca="1" si="94"/>
        <v>0</v>
      </c>
      <c r="Y532" s="7">
        <f t="shared" ca="1" si="95"/>
        <v>0</v>
      </c>
      <c r="Z532" s="7">
        <f t="shared" ca="1" si="96"/>
        <v>0</v>
      </c>
      <c r="AA532" s="7">
        <f t="shared" ca="1" si="97"/>
        <v>0</v>
      </c>
      <c r="AB532" s="9">
        <f t="shared" ca="1" si="98"/>
        <v>0</v>
      </c>
    </row>
    <row r="533" spans="11:28" x14ac:dyDescent="0.3">
      <c r="O533" s="8" t="str">
        <f>SUBSTITUTE(A533,"Rating","")</f>
        <v/>
      </c>
      <c r="Q533" s="7">
        <f ca="1">OFFSET($O$1,(ROW()-1)*4,0)</f>
        <v>0</v>
      </c>
      <c r="R533" s="7">
        <f t="shared" ca="1" si="88"/>
        <v>0</v>
      </c>
      <c r="S533" s="7">
        <f t="shared" ca="1" si="89"/>
        <v>0</v>
      </c>
      <c r="T533" s="7">
        <f t="shared" ca="1" si="90"/>
        <v>0</v>
      </c>
      <c r="U533" s="7">
        <f t="shared" ca="1" si="91"/>
        <v>0</v>
      </c>
      <c r="V533" s="7">
        <f t="shared" ca="1" si="92"/>
        <v>0</v>
      </c>
      <c r="W533" s="7">
        <f t="shared" ca="1" si="93"/>
        <v>0</v>
      </c>
      <c r="X533" s="7">
        <f t="shared" ca="1" si="94"/>
        <v>0</v>
      </c>
      <c r="Y533" s="7">
        <f t="shared" ca="1" si="95"/>
        <v>0</v>
      </c>
      <c r="Z533" s="7">
        <f t="shared" ca="1" si="96"/>
        <v>0</v>
      </c>
      <c r="AA533" s="7">
        <f t="shared" ca="1" si="97"/>
        <v>0</v>
      </c>
      <c r="AB533" s="9">
        <f t="shared" ca="1" si="98"/>
        <v>0</v>
      </c>
    </row>
    <row r="534" spans="11:28" x14ac:dyDescent="0.3">
      <c r="K534" s="1"/>
      <c r="O534" s="8" t="str">
        <f>SUBSTITUTE(A534,"Rating","")</f>
        <v/>
      </c>
      <c r="Q534" s="7">
        <f ca="1">OFFSET($O$1,(ROW()-1)*4,0)</f>
        <v>0</v>
      </c>
      <c r="R534" s="7">
        <f t="shared" ca="1" si="88"/>
        <v>0</v>
      </c>
      <c r="S534" s="7">
        <f t="shared" ca="1" si="89"/>
        <v>0</v>
      </c>
      <c r="T534" s="7">
        <f t="shared" ca="1" si="90"/>
        <v>0</v>
      </c>
      <c r="U534" s="7">
        <f t="shared" ca="1" si="91"/>
        <v>0</v>
      </c>
      <c r="V534" s="7">
        <f t="shared" ca="1" si="92"/>
        <v>0</v>
      </c>
      <c r="W534" s="7">
        <f t="shared" ca="1" si="93"/>
        <v>0</v>
      </c>
      <c r="X534" s="7">
        <f t="shared" ca="1" si="94"/>
        <v>0</v>
      </c>
      <c r="Y534" s="7">
        <f t="shared" ca="1" si="95"/>
        <v>0</v>
      </c>
      <c r="Z534" s="7">
        <f t="shared" ca="1" si="96"/>
        <v>0</v>
      </c>
      <c r="AA534" s="7">
        <f t="shared" ca="1" si="97"/>
        <v>0</v>
      </c>
      <c r="AB534" s="9">
        <f t="shared" ca="1" si="98"/>
        <v>0</v>
      </c>
    </row>
    <row r="535" spans="11:28" x14ac:dyDescent="0.3">
      <c r="O535" s="8" t="str">
        <f>SUBSTITUTE(A535,"Rating","")</f>
        <v/>
      </c>
      <c r="Q535" s="7">
        <f ca="1">OFFSET($O$1,(ROW()-1)*4,0)</f>
        <v>0</v>
      </c>
      <c r="R535" s="7">
        <f t="shared" ca="1" si="88"/>
        <v>0</v>
      </c>
      <c r="S535" s="7">
        <f t="shared" ca="1" si="89"/>
        <v>0</v>
      </c>
      <c r="T535" s="7">
        <f t="shared" ca="1" si="90"/>
        <v>0</v>
      </c>
      <c r="U535" s="7">
        <f t="shared" ca="1" si="91"/>
        <v>0</v>
      </c>
      <c r="V535" s="7">
        <f t="shared" ca="1" si="92"/>
        <v>0</v>
      </c>
      <c r="W535" s="7">
        <f t="shared" ca="1" si="93"/>
        <v>0</v>
      </c>
      <c r="X535" s="7">
        <f t="shared" ca="1" si="94"/>
        <v>0</v>
      </c>
      <c r="Y535" s="7">
        <f t="shared" ca="1" si="95"/>
        <v>0</v>
      </c>
      <c r="Z535" s="7">
        <f t="shared" ca="1" si="96"/>
        <v>0</v>
      </c>
      <c r="AA535" s="7">
        <f t="shared" ca="1" si="97"/>
        <v>0</v>
      </c>
      <c r="AB535" s="9">
        <f t="shared" ca="1" si="98"/>
        <v>0</v>
      </c>
    </row>
    <row r="536" spans="11:28" x14ac:dyDescent="0.3">
      <c r="O536" s="8" t="str">
        <f>SUBSTITUTE(A536,"Rating","")</f>
        <v/>
      </c>
      <c r="Q536" s="7">
        <f ca="1">OFFSET($O$1,(ROW()-1)*4,0)</f>
        <v>0</v>
      </c>
      <c r="R536" s="7">
        <f t="shared" ca="1" si="88"/>
        <v>0</v>
      </c>
      <c r="S536" s="7">
        <f t="shared" ca="1" si="89"/>
        <v>0</v>
      </c>
      <c r="T536" s="7">
        <f t="shared" ca="1" si="90"/>
        <v>0</v>
      </c>
      <c r="U536" s="7">
        <f t="shared" ca="1" si="91"/>
        <v>0</v>
      </c>
      <c r="V536" s="7">
        <f t="shared" ca="1" si="92"/>
        <v>0</v>
      </c>
      <c r="W536" s="7">
        <f t="shared" ca="1" si="93"/>
        <v>0</v>
      </c>
      <c r="X536" s="7">
        <f t="shared" ca="1" si="94"/>
        <v>0</v>
      </c>
      <c r="Y536" s="7">
        <f t="shared" ca="1" si="95"/>
        <v>0</v>
      </c>
      <c r="Z536" s="7">
        <f t="shared" ca="1" si="96"/>
        <v>0</v>
      </c>
      <c r="AA536" s="7">
        <f t="shared" ca="1" si="97"/>
        <v>0</v>
      </c>
      <c r="AB536" s="9">
        <f t="shared" ca="1" si="98"/>
        <v>0</v>
      </c>
    </row>
    <row r="537" spans="11:28" x14ac:dyDescent="0.3">
      <c r="O537" s="8" t="str">
        <f>SUBSTITUTE(A537,"Rating","")</f>
        <v/>
      </c>
      <c r="Q537" s="7">
        <f ca="1">OFFSET($O$1,(ROW()-1)*4,0)</f>
        <v>0</v>
      </c>
      <c r="R537" s="7">
        <f t="shared" ca="1" si="88"/>
        <v>0</v>
      </c>
      <c r="S537" s="7">
        <f t="shared" ca="1" si="89"/>
        <v>0</v>
      </c>
      <c r="T537" s="7">
        <f t="shared" ca="1" si="90"/>
        <v>0</v>
      </c>
      <c r="U537" s="7">
        <f t="shared" ca="1" si="91"/>
        <v>0</v>
      </c>
      <c r="V537" s="7">
        <f t="shared" ca="1" si="92"/>
        <v>0</v>
      </c>
      <c r="W537" s="7">
        <f t="shared" ca="1" si="93"/>
        <v>0</v>
      </c>
      <c r="X537" s="7">
        <f t="shared" ca="1" si="94"/>
        <v>0</v>
      </c>
      <c r="Y537" s="7">
        <f t="shared" ca="1" si="95"/>
        <v>0</v>
      </c>
      <c r="Z537" s="7">
        <f t="shared" ca="1" si="96"/>
        <v>0</v>
      </c>
      <c r="AA537" s="7">
        <f t="shared" ca="1" si="97"/>
        <v>0</v>
      </c>
      <c r="AB537" s="9">
        <f t="shared" ca="1" si="98"/>
        <v>0</v>
      </c>
    </row>
    <row r="538" spans="11:28" x14ac:dyDescent="0.3">
      <c r="K538" s="1"/>
      <c r="O538" s="8" t="str">
        <f>SUBSTITUTE(A538,"Rating","")</f>
        <v/>
      </c>
      <c r="Q538" s="7">
        <f ca="1">OFFSET($O$1,(ROW()-1)*4,0)</f>
        <v>0</v>
      </c>
      <c r="R538" s="7">
        <f t="shared" ca="1" si="88"/>
        <v>0</v>
      </c>
      <c r="S538" s="7">
        <f t="shared" ca="1" si="89"/>
        <v>0</v>
      </c>
      <c r="T538" s="7">
        <f t="shared" ca="1" si="90"/>
        <v>0</v>
      </c>
      <c r="U538" s="7">
        <f t="shared" ca="1" si="91"/>
        <v>0</v>
      </c>
      <c r="V538" s="7">
        <f t="shared" ca="1" si="92"/>
        <v>0</v>
      </c>
      <c r="W538" s="7">
        <f t="shared" ca="1" si="93"/>
        <v>0</v>
      </c>
      <c r="X538" s="7">
        <f t="shared" ca="1" si="94"/>
        <v>0</v>
      </c>
      <c r="Y538" s="7">
        <f t="shared" ca="1" si="95"/>
        <v>0</v>
      </c>
      <c r="Z538" s="7">
        <f t="shared" ca="1" si="96"/>
        <v>0</v>
      </c>
      <c r="AA538" s="7">
        <f t="shared" ca="1" si="97"/>
        <v>0</v>
      </c>
      <c r="AB538" s="9">
        <f t="shared" ca="1" si="98"/>
        <v>0</v>
      </c>
    </row>
    <row r="539" spans="11:28" x14ac:dyDescent="0.3">
      <c r="O539" s="8" t="str">
        <f>SUBSTITUTE(A539,"Rating","")</f>
        <v/>
      </c>
      <c r="Q539" s="7">
        <f ca="1">OFFSET($O$1,(ROW()-1)*4,0)</f>
        <v>0</v>
      </c>
      <c r="R539" s="7">
        <f t="shared" ca="1" si="88"/>
        <v>0</v>
      </c>
      <c r="S539" s="7">
        <f t="shared" ca="1" si="89"/>
        <v>0</v>
      </c>
      <c r="T539" s="7">
        <f t="shared" ca="1" si="90"/>
        <v>0</v>
      </c>
      <c r="U539" s="7">
        <f t="shared" ca="1" si="91"/>
        <v>0</v>
      </c>
      <c r="V539" s="7">
        <f t="shared" ca="1" si="92"/>
        <v>0</v>
      </c>
      <c r="W539" s="7">
        <f t="shared" ca="1" si="93"/>
        <v>0</v>
      </c>
      <c r="X539" s="7">
        <f t="shared" ca="1" si="94"/>
        <v>0</v>
      </c>
      <c r="Y539" s="7">
        <f t="shared" ca="1" si="95"/>
        <v>0</v>
      </c>
      <c r="Z539" s="7">
        <f t="shared" ca="1" si="96"/>
        <v>0</v>
      </c>
      <c r="AA539" s="7">
        <f t="shared" ca="1" si="97"/>
        <v>0</v>
      </c>
      <c r="AB539" s="9">
        <f t="shared" ca="1" si="98"/>
        <v>0</v>
      </c>
    </row>
    <row r="540" spans="11:28" x14ac:dyDescent="0.3">
      <c r="O540" s="8" t="str">
        <f>SUBSTITUTE(A540,"Rating","")</f>
        <v/>
      </c>
      <c r="Q540" s="7">
        <f ca="1">OFFSET($O$1,(ROW()-1)*4,0)</f>
        <v>0</v>
      </c>
      <c r="R540" s="7">
        <f t="shared" ca="1" si="88"/>
        <v>0</v>
      </c>
      <c r="S540" s="7">
        <f t="shared" ca="1" si="89"/>
        <v>0</v>
      </c>
      <c r="T540" s="7">
        <f t="shared" ca="1" si="90"/>
        <v>0</v>
      </c>
      <c r="U540" s="7">
        <f t="shared" ca="1" si="91"/>
        <v>0</v>
      </c>
      <c r="V540" s="7">
        <f t="shared" ca="1" si="92"/>
        <v>0</v>
      </c>
      <c r="W540" s="7">
        <f t="shared" ca="1" si="93"/>
        <v>0</v>
      </c>
      <c r="X540" s="7">
        <f t="shared" ca="1" si="94"/>
        <v>0</v>
      </c>
      <c r="Y540" s="7">
        <f t="shared" ca="1" si="95"/>
        <v>0</v>
      </c>
      <c r="Z540" s="7">
        <f t="shared" ca="1" si="96"/>
        <v>0</v>
      </c>
      <c r="AA540" s="7">
        <f t="shared" ca="1" si="97"/>
        <v>0</v>
      </c>
      <c r="AB540" s="9">
        <f t="shared" ca="1" si="98"/>
        <v>0</v>
      </c>
    </row>
    <row r="541" spans="11:28" x14ac:dyDescent="0.3">
      <c r="O541" s="8" t="str">
        <f>SUBSTITUTE(A541,"Rating","")</f>
        <v/>
      </c>
      <c r="Q541" s="7">
        <f ca="1">OFFSET($O$1,(ROW()-1)*4,0)</f>
        <v>0</v>
      </c>
      <c r="R541" s="7">
        <f t="shared" ca="1" si="88"/>
        <v>0</v>
      </c>
      <c r="S541" s="7">
        <f t="shared" ca="1" si="89"/>
        <v>0</v>
      </c>
      <c r="T541" s="7">
        <f t="shared" ca="1" si="90"/>
        <v>0</v>
      </c>
      <c r="U541" s="7">
        <f t="shared" ca="1" si="91"/>
        <v>0</v>
      </c>
      <c r="V541" s="7">
        <f t="shared" ca="1" si="92"/>
        <v>0</v>
      </c>
      <c r="W541" s="7">
        <f t="shared" ca="1" si="93"/>
        <v>0</v>
      </c>
      <c r="X541" s="7">
        <f t="shared" ca="1" si="94"/>
        <v>0</v>
      </c>
      <c r="Y541" s="7">
        <f t="shared" ca="1" si="95"/>
        <v>0</v>
      </c>
      <c r="Z541" s="7">
        <f t="shared" ca="1" si="96"/>
        <v>0</v>
      </c>
      <c r="AA541" s="7">
        <f t="shared" ca="1" si="97"/>
        <v>0</v>
      </c>
      <c r="AB541" s="9">
        <f t="shared" ca="1" si="98"/>
        <v>0</v>
      </c>
    </row>
    <row r="542" spans="11:28" x14ac:dyDescent="0.3">
      <c r="K542" s="1"/>
      <c r="O542" s="8" t="str">
        <f>SUBSTITUTE(A542,"Rating","")</f>
        <v/>
      </c>
      <c r="Q542" s="7">
        <f ca="1">OFFSET($O$1,(ROW()-1)*4,0)</f>
        <v>0</v>
      </c>
      <c r="R542" s="7">
        <f t="shared" ca="1" si="88"/>
        <v>0</v>
      </c>
      <c r="S542" s="7">
        <f t="shared" ca="1" si="89"/>
        <v>0</v>
      </c>
      <c r="T542" s="7">
        <f t="shared" ca="1" si="90"/>
        <v>0</v>
      </c>
      <c r="U542" s="7">
        <f t="shared" ca="1" si="91"/>
        <v>0</v>
      </c>
      <c r="V542" s="7">
        <f t="shared" ca="1" si="92"/>
        <v>0</v>
      </c>
      <c r="W542" s="7">
        <f t="shared" ca="1" si="93"/>
        <v>0</v>
      </c>
      <c r="X542" s="7">
        <f t="shared" ca="1" si="94"/>
        <v>0</v>
      </c>
      <c r="Y542" s="7">
        <f t="shared" ca="1" si="95"/>
        <v>0</v>
      </c>
      <c r="Z542" s="7">
        <f t="shared" ca="1" si="96"/>
        <v>0</v>
      </c>
      <c r="AA542" s="7">
        <f t="shared" ca="1" si="97"/>
        <v>0</v>
      </c>
      <c r="AB542" s="9">
        <f t="shared" ca="1" si="98"/>
        <v>0</v>
      </c>
    </row>
    <row r="543" spans="11:28" x14ac:dyDescent="0.3">
      <c r="O543" s="8" t="str">
        <f>SUBSTITUTE(A543,"Rating","")</f>
        <v/>
      </c>
      <c r="Q543" s="7">
        <f ca="1">OFFSET($O$1,(ROW()-1)*4,0)</f>
        <v>0</v>
      </c>
      <c r="R543" s="7">
        <f t="shared" ca="1" si="88"/>
        <v>0</v>
      </c>
      <c r="S543" s="7">
        <f t="shared" ca="1" si="89"/>
        <v>0</v>
      </c>
      <c r="T543" s="7">
        <f t="shared" ca="1" si="90"/>
        <v>0</v>
      </c>
      <c r="U543" s="7">
        <f t="shared" ca="1" si="91"/>
        <v>0</v>
      </c>
      <c r="V543" s="7">
        <f t="shared" ca="1" si="92"/>
        <v>0</v>
      </c>
      <c r="W543" s="7">
        <f t="shared" ca="1" si="93"/>
        <v>0</v>
      </c>
      <c r="X543" s="7">
        <f t="shared" ca="1" si="94"/>
        <v>0</v>
      </c>
      <c r="Y543" s="7">
        <f t="shared" ca="1" si="95"/>
        <v>0</v>
      </c>
      <c r="Z543" s="7">
        <f t="shared" ca="1" si="96"/>
        <v>0</v>
      </c>
      <c r="AA543" s="7">
        <f t="shared" ca="1" si="97"/>
        <v>0</v>
      </c>
      <c r="AB543" s="9">
        <f t="shared" ca="1" si="98"/>
        <v>0</v>
      </c>
    </row>
    <row r="544" spans="11:28" x14ac:dyDescent="0.3">
      <c r="O544" s="8" t="str">
        <f>SUBSTITUTE(A544,"Rating","")</f>
        <v/>
      </c>
      <c r="Q544" s="7">
        <f ca="1">OFFSET($O$1,(ROW()-1)*4,0)</f>
        <v>0</v>
      </c>
      <c r="R544" s="7">
        <f t="shared" ca="1" si="88"/>
        <v>0</v>
      </c>
      <c r="S544" s="7">
        <f t="shared" ca="1" si="89"/>
        <v>0</v>
      </c>
      <c r="T544" s="7">
        <f t="shared" ca="1" si="90"/>
        <v>0</v>
      </c>
      <c r="U544" s="7">
        <f t="shared" ca="1" si="91"/>
        <v>0</v>
      </c>
      <c r="V544" s="7">
        <f t="shared" ca="1" si="92"/>
        <v>0</v>
      </c>
      <c r="W544" s="7">
        <f t="shared" ca="1" si="93"/>
        <v>0</v>
      </c>
      <c r="X544" s="7">
        <f t="shared" ca="1" si="94"/>
        <v>0</v>
      </c>
      <c r="Y544" s="7">
        <f t="shared" ca="1" si="95"/>
        <v>0</v>
      </c>
      <c r="Z544" s="7">
        <f t="shared" ca="1" si="96"/>
        <v>0</v>
      </c>
      <c r="AA544" s="7">
        <f t="shared" ca="1" si="97"/>
        <v>0</v>
      </c>
      <c r="AB544" s="9">
        <f t="shared" ca="1" si="98"/>
        <v>0</v>
      </c>
    </row>
    <row r="545" spans="11:28" x14ac:dyDescent="0.3">
      <c r="O545" s="8" t="str">
        <f>SUBSTITUTE(A545,"Rating","")</f>
        <v/>
      </c>
      <c r="Q545" s="7">
        <f ca="1">OFFSET($O$1,(ROW()-1)*4,0)</f>
        <v>0</v>
      </c>
      <c r="R545" s="7">
        <f t="shared" ca="1" si="88"/>
        <v>0</v>
      </c>
      <c r="S545" s="7">
        <f t="shared" ca="1" si="89"/>
        <v>0</v>
      </c>
      <c r="T545" s="7">
        <f t="shared" ca="1" si="90"/>
        <v>0</v>
      </c>
      <c r="U545" s="7">
        <f t="shared" ca="1" si="91"/>
        <v>0</v>
      </c>
      <c r="V545" s="7">
        <f t="shared" ca="1" si="92"/>
        <v>0</v>
      </c>
      <c r="W545" s="7">
        <f t="shared" ca="1" si="93"/>
        <v>0</v>
      </c>
      <c r="X545" s="7">
        <f t="shared" ca="1" si="94"/>
        <v>0</v>
      </c>
      <c r="Y545" s="7">
        <f t="shared" ca="1" si="95"/>
        <v>0</v>
      </c>
      <c r="Z545" s="7">
        <f t="shared" ca="1" si="96"/>
        <v>0</v>
      </c>
      <c r="AA545" s="7">
        <f t="shared" ca="1" si="97"/>
        <v>0</v>
      </c>
      <c r="AB545" s="9">
        <f t="shared" ca="1" si="98"/>
        <v>0</v>
      </c>
    </row>
    <row r="546" spans="11:28" x14ac:dyDescent="0.3">
      <c r="K546" s="1"/>
      <c r="O546" s="8" t="str">
        <f>SUBSTITUTE(A546,"Rating","")</f>
        <v/>
      </c>
      <c r="Q546" s="7">
        <f ca="1">OFFSET($O$1,(ROW()-1)*4,0)</f>
        <v>0</v>
      </c>
      <c r="R546" s="7">
        <f t="shared" ca="1" si="88"/>
        <v>0</v>
      </c>
      <c r="S546" s="7">
        <f t="shared" ca="1" si="89"/>
        <v>0</v>
      </c>
      <c r="T546" s="7">
        <f t="shared" ca="1" si="90"/>
        <v>0</v>
      </c>
      <c r="U546" s="7">
        <f t="shared" ca="1" si="91"/>
        <v>0</v>
      </c>
      <c r="V546" s="7">
        <f t="shared" ca="1" si="92"/>
        <v>0</v>
      </c>
      <c r="W546" s="7">
        <f t="shared" ca="1" si="93"/>
        <v>0</v>
      </c>
      <c r="X546" s="7">
        <f t="shared" ca="1" si="94"/>
        <v>0</v>
      </c>
      <c r="Y546" s="7">
        <f t="shared" ca="1" si="95"/>
        <v>0</v>
      </c>
      <c r="Z546" s="7">
        <f t="shared" ca="1" si="96"/>
        <v>0</v>
      </c>
      <c r="AA546" s="7">
        <f t="shared" ca="1" si="97"/>
        <v>0</v>
      </c>
      <c r="AB546" s="9">
        <f t="shared" ca="1" si="98"/>
        <v>0</v>
      </c>
    </row>
    <row r="547" spans="11:28" x14ac:dyDescent="0.3">
      <c r="O547" s="8" t="str">
        <f>SUBSTITUTE(A547,"Rating","")</f>
        <v/>
      </c>
      <c r="Q547" s="7">
        <f ca="1">OFFSET($O$1,(ROW()-1)*4,0)</f>
        <v>0</v>
      </c>
      <c r="R547" s="7">
        <f t="shared" ca="1" si="88"/>
        <v>0</v>
      </c>
      <c r="S547" s="7">
        <f t="shared" ca="1" si="89"/>
        <v>0</v>
      </c>
      <c r="T547" s="7">
        <f t="shared" ca="1" si="90"/>
        <v>0</v>
      </c>
      <c r="U547" s="7">
        <f t="shared" ca="1" si="91"/>
        <v>0</v>
      </c>
      <c r="V547" s="7">
        <f t="shared" ca="1" si="92"/>
        <v>0</v>
      </c>
      <c r="W547" s="7">
        <f t="shared" ca="1" si="93"/>
        <v>0</v>
      </c>
      <c r="X547" s="7">
        <f t="shared" ca="1" si="94"/>
        <v>0</v>
      </c>
      <c r="Y547" s="7">
        <f t="shared" ca="1" si="95"/>
        <v>0</v>
      </c>
      <c r="Z547" s="7">
        <f t="shared" ca="1" si="96"/>
        <v>0</v>
      </c>
      <c r="AA547" s="7">
        <f t="shared" ca="1" si="97"/>
        <v>0</v>
      </c>
      <c r="AB547" s="9">
        <f t="shared" ca="1" si="98"/>
        <v>0</v>
      </c>
    </row>
    <row r="548" spans="11:28" x14ac:dyDescent="0.3">
      <c r="O548" s="8" t="str">
        <f>SUBSTITUTE(A548,"Rating","")</f>
        <v/>
      </c>
      <c r="Q548" s="7">
        <f ca="1">OFFSET($O$1,(ROW()-1)*4,0)</f>
        <v>0</v>
      </c>
      <c r="R548" s="7">
        <f t="shared" ca="1" si="88"/>
        <v>0</v>
      </c>
      <c r="S548" s="7">
        <f t="shared" ca="1" si="89"/>
        <v>0</v>
      </c>
      <c r="T548" s="7">
        <f t="shared" ca="1" si="90"/>
        <v>0</v>
      </c>
      <c r="U548" s="7">
        <f t="shared" ca="1" si="91"/>
        <v>0</v>
      </c>
      <c r="V548" s="7">
        <f t="shared" ca="1" si="92"/>
        <v>0</v>
      </c>
      <c r="W548" s="7">
        <f t="shared" ca="1" si="93"/>
        <v>0</v>
      </c>
      <c r="X548" s="7">
        <f t="shared" ca="1" si="94"/>
        <v>0</v>
      </c>
      <c r="Y548" s="7">
        <f t="shared" ca="1" si="95"/>
        <v>0</v>
      </c>
      <c r="Z548" s="7">
        <f t="shared" ca="1" si="96"/>
        <v>0</v>
      </c>
      <c r="AA548" s="7">
        <f t="shared" ca="1" si="97"/>
        <v>0</v>
      </c>
      <c r="AB548" s="9">
        <f t="shared" ca="1" si="98"/>
        <v>0</v>
      </c>
    </row>
    <row r="549" spans="11:28" x14ac:dyDescent="0.3">
      <c r="O549" s="8" t="str">
        <f>SUBSTITUTE(A549,"Rating","")</f>
        <v/>
      </c>
      <c r="Q549" s="7">
        <f ca="1">OFFSET($O$1,(ROW()-1)*4,0)</f>
        <v>0</v>
      </c>
      <c r="R549" s="7">
        <f t="shared" ca="1" si="88"/>
        <v>0</v>
      </c>
      <c r="S549" s="7">
        <f t="shared" ca="1" si="89"/>
        <v>0</v>
      </c>
      <c r="T549" s="7">
        <f t="shared" ca="1" si="90"/>
        <v>0</v>
      </c>
      <c r="U549" s="7">
        <f t="shared" ca="1" si="91"/>
        <v>0</v>
      </c>
      <c r="V549" s="7">
        <f t="shared" ca="1" si="92"/>
        <v>0</v>
      </c>
      <c r="W549" s="7">
        <f t="shared" ca="1" si="93"/>
        <v>0</v>
      </c>
      <c r="X549" s="7">
        <f t="shared" ca="1" si="94"/>
        <v>0</v>
      </c>
      <c r="Y549" s="7">
        <f t="shared" ca="1" si="95"/>
        <v>0</v>
      </c>
      <c r="Z549" s="7">
        <f t="shared" ca="1" si="96"/>
        <v>0</v>
      </c>
      <c r="AA549" s="7">
        <f t="shared" ca="1" si="97"/>
        <v>0</v>
      </c>
      <c r="AB549" s="9">
        <f t="shared" ca="1" si="98"/>
        <v>0</v>
      </c>
    </row>
    <row r="550" spans="11:28" x14ac:dyDescent="0.3">
      <c r="K550" s="1"/>
      <c r="O550" s="8" t="str">
        <f>SUBSTITUTE(A550,"Rating","")</f>
        <v/>
      </c>
      <c r="Q550" s="7">
        <f ca="1">OFFSET($O$1,(ROW()-1)*4,0)</f>
        <v>0</v>
      </c>
      <c r="R550" s="7">
        <f t="shared" ca="1" si="88"/>
        <v>0</v>
      </c>
      <c r="S550" s="7">
        <f t="shared" ca="1" si="89"/>
        <v>0</v>
      </c>
      <c r="T550" s="7">
        <f t="shared" ca="1" si="90"/>
        <v>0</v>
      </c>
      <c r="U550" s="7">
        <f t="shared" ca="1" si="91"/>
        <v>0</v>
      </c>
      <c r="V550" s="7">
        <f t="shared" ca="1" si="92"/>
        <v>0</v>
      </c>
      <c r="W550" s="7">
        <f t="shared" ca="1" si="93"/>
        <v>0</v>
      </c>
      <c r="X550" s="7">
        <f t="shared" ca="1" si="94"/>
        <v>0</v>
      </c>
      <c r="Y550" s="7">
        <f t="shared" ca="1" si="95"/>
        <v>0</v>
      </c>
      <c r="Z550" s="7">
        <f t="shared" ca="1" si="96"/>
        <v>0</v>
      </c>
      <c r="AA550" s="7">
        <f t="shared" ca="1" si="97"/>
        <v>0</v>
      </c>
      <c r="AB550" s="9">
        <f t="shared" ca="1" si="98"/>
        <v>0</v>
      </c>
    </row>
    <row r="551" spans="11:28" x14ac:dyDescent="0.3">
      <c r="O551" s="8" t="str">
        <f>SUBSTITUTE(A551,"Rating","")</f>
        <v/>
      </c>
      <c r="Q551" s="7">
        <f ca="1">OFFSET($O$1,(ROW()-1)*4,0)</f>
        <v>0</v>
      </c>
      <c r="R551" s="7">
        <f t="shared" ca="1" si="88"/>
        <v>0</v>
      </c>
      <c r="S551" s="7">
        <f t="shared" ca="1" si="89"/>
        <v>0</v>
      </c>
      <c r="T551" s="7">
        <f t="shared" ca="1" si="90"/>
        <v>0</v>
      </c>
      <c r="U551" s="7">
        <f t="shared" ca="1" si="91"/>
        <v>0</v>
      </c>
      <c r="V551" s="7">
        <f t="shared" ca="1" si="92"/>
        <v>0</v>
      </c>
      <c r="W551" s="7">
        <f t="shared" ca="1" si="93"/>
        <v>0</v>
      </c>
      <c r="X551" s="7">
        <f t="shared" ca="1" si="94"/>
        <v>0</v>
      </c>
      <c r="Y551" s="7">
        <f t="shared" ca="1" si="95"/>
        <v>0</v>
      </c>
      <c r="Z551" s="7">
        <f t="shared" ca="1" si="96"/>
        <v>0</v>
      </c>
      <c r="AA551" s="7">
        <f t="shared" ca="1" si="97"/>
        <v>0</v>
      </c>
      <c r="AB551" s="9">
        <f t="shared" ca="1" si="98"/>
        <v>0</v>
      </c>
    </row>
    <row r="552" spans="11:28" x14ac:dyDescent="0.3">
      <c r="O552" s="8" t="str">
        <f>SUBSTITUTE(A552,"Rating","")</f>
        <v/>
      </c>
      <c r="Q552" s="7">
        <f ca="1">OFFSET($O$1,(ROW()-1)*4,0)</f>
        <v>0</v>
      </c>
      <c r="R552" s="7">
        <f t="shared" ca="1" si="88"/>
        <v>0</v>
      </c>
      <c r="S552" s="7">
        <f t="shared" ca="1" si="89"/>
        <v>0</v>
      </c>
      <c r="T552" s="7">
        <f t="shared" ca="1" si="90"/>
        <v>0</v>
      </c>
      <c r="U552" s="7">
        <f t="shared" ca="1" si="91"/>
        <v>0</v>
      </c>
      <c r="V552" s="7">
        <f t="shared" ca="1" si="92"/>
        <v>0</v>
      </c>
      <c r="W552" s="7">
        <f t="shared" ca="1" si="93"/>
        <v>0</v>
      </c>
      <c r="X552" s="7">
        <f t="shared" ca="1" si="94"/>
        <v>0</v>
      </c>
      <c r="Y552" s="7">
        <f t="shared" ca="1" si="95"/>
        <v>0</v>
      </c>
      <c r="Z552" s="7">
        <f t="shared" ca="1" si="96"/>
        <v>0</v>
      </c>
      <c r="AA552" s="7">
        <f t="shared" ca="1" si="97"/>
        <v>0</v>
      </c>
      <c r="AB552" s="9">
        <f t="shared" ca="1" si="98"/>
        <v>0</v>
      </c>
    </row>
    <row r="553" spans="11:28" x14ac:dyDescent="0.3">
      <c r="O553" s="8" t="str">
        <f>SUBSTITUTE(A553,"Rating","")</f>
        <v/>
      </c>
      <c r="Q553" s="7">
        <f ca="1">OFFSET($O$1,(ROW()-1)*4,0)</f>
        <v>0</v>
      </c>
      <c r="R553" s="7">
        <f t="shared" ca="1" si="88"/>
        <v>0</v>
      </c>
      <c r="S553" s="7">
        <f t="shared" ca="1" si="89"/>
        <v>0</v>
      </c>
      <c r="T553" s="7">
        <f t="shared" ca="1" si="90"/>
        <v>0</v>
      </c>
      <c r="U553" s="7">
        <f t="shared" ca="1" si="91"/>
        <v>0</v>
      </c>
      <c r="V553" s="7">
        <f t="shared" ca="1" si="92"/>
        <v>0</v>
      </c>
      <c r="W553" s="7">
        <f t="shared" ca="1" si="93"/>
        <v>0</v>
      </c>
      <c r="X553" s="7">
        <f t="shared" ca="1" si="94"/>
        <v>0</v>
      </c>
      <c r="Y553" s="7">
        <f t="shared" ca="1" si="95"/>
        <v>0</v>
      </c>
      <c r="Z553" s="7">
        <f t="shared" ca="1" si="96"/>
        <v>0</v>
      </c>
      <c r="AA553" s="7">
        <f t="shared" ca="1" si="97"/>
        <v>0</v>
      </c>
      <c r="AB553" s="9">
        <f t="shared" ca="1" si="98"/>
        <v>0</v>
      </c>
    </row>
    <row r="554" spans="11:28" x14ac:dyDescent="0.3">
      <c r="K554" s="1"/>
      <c r="O554" s="8" t="str">
        <f>SUBSTITUTE(A554,"Rating","")</f>
        <v/>
      </c>
      <c r="Q554" s="7">
        <f ca="1">OFFSET($O$1,(ROW()-1)*4,0)</f>
        <v>0</v>
      </c>
      <c r="R554" s="7">
        <f t="shared" ca="1" si="88"/>
        <v>0</v>
      </c>
      <c r="S554" s="7">
        <f t="shared" ca="1" si="89"/>
        <v>0</v>
      </c>
      <c r="T554" s="7">
        <f t="shared" ca="1" si="90"/>
        <v>0</v>
      </c>
      <c r="U554" s="7">
        <f t="shared" ca="1" si="91"/>
        <v>0</v>
      </c>
      <c r="V554" s="7">
        <f t="shared" ca="1" si="92"/>
        <v>0</v>
      </c>
      <c r="W554" s="7">
        <f t="shared" ca="1" si="93"/>
        <v>0</v>
      </c>
      <c r="X554" s="7">
        <f t="shared" ca="1" si="94"/>
        <v>0</v>
      </c>
      <c r="Y554" s="7">
        <f t="shared" ca="1" si="95"/>
        <v>0</v>
      </c>
      <c r="Z554" s="7">
        <f t="shared" ca="1" si="96"/>
        <v>0</v>
      </c>
      <c r="AA554" s="7">
        <f t="shared" ca="1" si="97"/>
        <v>0</v>
      </c>
      <c r="AB554" s="9">
        <f t="shared" ca="1" si="98"/>
        <v>0</v>
      </c>
    </row>
    <row r="555" spans="11:28" x14ac:dyDescent="0.3">
      <c r="O555" s="8" t="str">
        <f>SUBSTITUTE(A555,"Rating","")</f>
        <v/>
      </c>
      <c r="Q555" s="7">
        <f ca="1">OFFSET($O$1,(ROW()-1)*4,0)</f>
        <v>0</v>
      </c>
      <c r="R555" s="7">
        <f t="shared" ca="1" si="88"/>
        <v>0</v>
      </c>
      <c r="S555" s="7">
        <f t="shared" ca="1" si="89"/>
        <v>0</v>
      </c>
      <c r="T555" s="7">
        <f t="shared" ca="1" si="90"/>
        <v>0</v>
      </c>
      <c r="U555" s="7">
        <f t="shared" ca="1" si="91"/>
        <v>0</v>
      </c>
      <c r="V555" s="7">
        <f t="shared" ca="1" si="92"/>
        <v>0</v>
      </c>
      <c r="W555" s="7">
        <f t="shared" ca="1" si="93"/>
        <v>0</v>
      </c>
      <c r="X555" s="7">
        <f t="shared" ca="1" si="94"/>
        <v>0</v>
      </c>
      <c r="Y555" s="7">
        <f t="shared" ca="1" si="95"/>
        <v>0</v>
      </c>
      <c r="Z555" s="7">
        <f t="shared" ca="1" si="96"/>
        <v>0</v>
      </c>
      <c r="AA555" s="7">
        <f t="shared" ca="1" si="97"/>
        <v>0</v>
      </c>
      <c r="AB555" s="9">
        <f t="shared" ca="1" si="98"/>
        <v>0</v>
      </c>
    </row>
    <row r="556" spans="11:28" x14ac:dyDescent="0.3">
      <c r="O556" s="8" t="str">
        <f>SUBSTITUTE(A556,"Rating","")</f>
        <v/>
      </c>
      <c r="Q556" s="7">
        <f ca="1">OFFSET($O$1,(ROW()-1)*4,0)</f>
        <v>0</v>
      </c>
      <c r="R556" s="7">
        <f t="shared" ca="1" si="88"/>
        <v>0</v>
      </c>
      <c r="S556" s="7">
        <f t="shared" ca="1" si="89"/>
        <v>0</v>
      </c>
      <c r="T556" s="7">
        <f t="shared" ca="1" si="90"/>
        <v>0</v>
      </c>
      <c r="U556" s="7">
        <f t="shared" ca="1" si="91"/>
        <v>0</v>
      </c>
      <c r="V556" s="7">
        <f t="shared" ca="1" si="92"/>
        <v>0</v>
      </c>
      <c r="W556" s="7">
        <f t="shared" ca="1" si="93"/>
        <v>0</v>
      </c>
      <c r="X556" s="7">
        <f t="shared" ca="1" si="94"/>
        <v>0</v>
      </c>
      <c r="Y556" s="7">
        <f t="shared" ca="1" si="95"/>
        <v>0</v>
      </c>
      <c r="Z556" s="7">
        <f t="shared" ca="1" si="96"/>
        <v>0</v>
      </c>
      <c r="AA556" s="7">
        <f t="shared" ca="1" si="97"/>
        <v>0</v>
      </c>
      <c r="AB556" s="9">
        <f t="shared" ca="1" si="98"/>
        <v>0</v>
      </c>
    </row>
    <row r="557" spans="11:28" x14ac:dyDescent="0.3">
      <c r="O557" s="8" t="str">
        <f>SUBSTITUTE(A557,"Rating","")</f>
        <v/>
      </c>
      <c r="Q557" s="7">
        <f ca="1">OFFSET($O$1,(ROW()-1)*4,0)</f>
        <v>0</v>
      </c>
      <c r="R557" s="7">
        <f t="shared" ca="1" si="88"/>
        <v>0</v>
      </c>
      <c r="S557" s="7">
        <f t="shared" ca="1" si="89"/>
        <v>0</v>
      </c>
      <c r="T557" s="7">
        <f t="shared" ca="1" si="90"/>
        <v>0</v>
      </c>
      <c r="U557" s="7">
        <f t="shared" ca="1" si="91"/>
        <v>0</v>
      </c>
      <c r="V557" s="7">
        <f t="shared" ca="1" si="92"/>
        <v>0</v>
      </c>
      <c r="W557" s="7">
        <f t="shared" ca="1" si="93"/>
        <v>0</v>
      </c>
      <c r="X557" s="7">
        <f t="shared" ca="1" si="94"/>
        <v>0</v>
      </c>
      <c r="Y557" s="7">
        <f t="shared" ca="1" si="95"/>
        <v>0</v>
      </c>
      <c r="Z557" s="7">
        <f t="shared" ca="1" si="96"/>
        <v>0</v>
      </c>
      <c r="AA557" s="7">
        <f t="shared" ca="1" si="97"/>
        <v>0</v>
      </c>
      <c r="AB557" s="9">
        <f t="shared" ca="1" si="98"/>
        <v>0</v>
      </c>
    </row>
    <row r="558" spans="11:28" x14ac:dyDescent="0.3">
      <c r="K558" s="1"/>
      <c r="O558" s="8" t="str">
        <f>SUBSTITUTE(A558,"Rating","")</f>
        <v/>
      </c>
      <c r="Q558" s="7">
        <f ca="1">OFFSET($O$1,(ROW()-1)*4,0)</f>
        <v>0</v>
      </c>
      <c r="R558" s="7">
        <f t="shared" ca="1" si="88"/>
        <v>0</v>
      </c>
      <c r="S558" s="7">
        <f t="shared" ca="1" si="89"/>
        <v>0</v>
      </c>
      <c r="T558" s="7">
        <f t="shared" ca="1" si="90"/>
        <v>0</v>
      </c>
      <c r="U558" s="7">
        <f t="shared" ca="1" si="91"/>
        <v>0</v>
      </c>
      <c r="V558" s="7">
        <f t="shared" ca="1" si="92"/>
        <v>0</v>
      </c>
      <c r="W558" s="7">
        <f t="shared" ca="1" si="93"/>
        <v>0</v>
      </c>
      <c r="X558" s="7">
        <f t="shared" ca="1" si="94"/>
        <v>0</v>
      </c>
      <c r="Y558" s="7">
        <f t="shared" ca="1" si="95"/>
        <v>0</v>
      </c>
      <c r="Z558" s="7">
        <f t="shared" ca="1" si="96"/>
        <v>0</v>
      </c>
      <c r="AA558" s="7">
        <f t="shared" ca="1" si="97"/>
        <v>0</v>
      </c>
      <c r="AB558" s="9">
        <f t="shared" ca="1" si="98"/>
        <v>0</v>
      </c>
    </row>
    <row r="559" spans="11:28" x14ac:dyDescent="0.3">
      <c r="O559" s="8" t="str">
        <f>SUBSTITUTE(A559,"Rating","")</f>
        <v/>
      </c>
      <c r="Q559" s="7">
        <f ca="1">OFFSET($O$1,(ROW()-1)*4,0)</f>
        <v>0</v>
      </c>
      <c r="R559" s="7">
        <f t="shared" ca="1" si="88"/>
        <v>0</v>
      </c>
      <c r="S559" s="7">
        <f t="shared" ca="1" si="89"/>
        <v>0</v>
      </c>
      <c r="T559" s="7">
        <f t="shared" ca="1" si="90"/>
        <v>0</v>
      </c>
      <c r="U559" s="7">
        <f t="shared" ca="1" si="91"/>
        <v>0</v>
      </c>
      <c r="V559" s="7">
        <f t="shared" ca="1" si="92"/>
        <v>0</v>
      </c>
      <c r="W559" s="7">
        <f t="shared" ca="1" si="93"/>
        <v>0</v>
      </c>
      <c r="X559" s="7">
        <f t="shared" ca="1" si="94"/>
        <v>0</v>
      </c>
      <c r="Y559" s="7">
        <f t="shared" ca="1" si="95"/>
        <v>0</v>
      </c>
      <c r="Z559" s="7">
        <f t="shared" ca="1" si="96"/>
        <v>0</v>
      </c>
      <c r="AA559" s="7">
        <f t="shared" ca="1" si="97"/>
        <v>0</v>
      </c>
      <c r="AB559" s="9">
        <f t="shared" ca="1" si="98"/>
        <v>0</v>
      </c>
    </row>
    <row r="560" spans="11:28" x14ac:dyDescent="0.3">
      <c r="O560" s="8" t="str">
        <f>SUBSTITUTE(A560,"Rating","")</f>
        <v/>
      </c>
      <c r="Q560" s="7">
        <f ca="1">OFFSET($O$1,(ROW()-1)*4,0)</f>
        <v>0</v>
      </c>
      <c r="R560" s="7">
        <f t="shared" ca="1" si="88"/>
        <v>0</v>
      </c>
      <c r="S560" s="7">
        <f t="shared" ca="1" si="89"/>
        <v>0</v>
      </c>
      <c r="T560" s="7">
        <f t="shared" ca="1" si="90"/>
        <v>0</v>
      </c>
      <c r="U560" s="7">
        <f t="shared" ca="1" si="91"/>
        <v>0</v>
      </c>
      <c r="V560" s="7">
        <f t="shared" ca="1" si="92"/>
        <v>0</v>
      </c>
      <c r="W560" s="7">
        <f t="shared" ca="1" si="93"/>
        <v>0</v>
      </c>
      <c r="X560" s="7">
        <f t="shared" ca="1" si="94"/>
        <v>0</v>
      </c>
      <c r="Y560" s="7">
        <f t="shared" ca="1" si="95"/>
        <v>0</v>
      </c>
      <c r="Z560" s="7">
        <f t="shared" ca="1" si="96"/>
        <v>0</v>
      </c>
      <c r="AA560" s="7">
        <f t="shared" ca="1" si="97"/>
        <v>0</v>
      </c>
      <c r="AB560" s="9">
        <f t="shared" ca="1" si="98"/>
        <v>0</v>
      </c>
    </row>
    <row r="561" spans="11:28" x14ac:dyDescent="0.3">
      <c r="O561" s="8" t="str">
        <f>SUBSTITUTE(A561,"Rating","")</f>
        <v/>
      </c>
      <c r="Q561" s="7">
        <f ca="1">OFFSET($O$1,(ROW()-1)*4,0)</f>
        <v>0</v>
      </c>
      <c r="R561" s="7">
        <f t="shared" ca="1" si="88"/>
        <v>0</v>
      </c>
      <c r="S561" s="7">
        <f t="shared" ca="1" si="89"/>
        <v>0</v>
      </c>
      <c r="T561" s="7">
        <f t="shared" ca="1" si="90"/>
        <v>0</v>
      </c>
      <c r="U561" s="7">
        <f t="shared" ca="1" si="91"/>
        <v>0</v>
      </c>
      <c r="V561" s="7">
        <f t="shared" ca="1" si="92"/>
        <v>0</v>
      </c>
      <c r="W561" s="7">
        <f t="shared" ca="1" si="93"/>
        <v>0</v>
      </c>
      <c r="X561" s="7">
        <f t="shared" ca="1" si="94"/>
        <v>0</v>
      </c>
      <c r="Y561" s="7">
        <f t="shared" ca="1" si="95"/>
        <v>0</v>
      </c>
      <c r="Z561" s="7">
        <f t="shared" ca="1" si="96"/>
        <v>0</v>
      </c>
      <c r="AA561" s="7">
        <f t="shared" ca="1" si="97"/>
        <v>0</v>
      </c>
      <c r="AB561" s="9">
        <f t="shared" ca="1" si="98"/>
        <v>0</v>
      </c>
    </row>
    <row r="562" spans="11:28" x14ac:dyDescent="0.3">
      <c r="K562" s="1"/>
      <c r="O562" s="8" t="str">
        <f>SUBSTITUTE(A562,"Rating","")</f>
        <v/>
      </c>
      <c r="Q562" s="7">
        <f ca="1">OFFSET($O$1,(ROW()-1)*4,0)</f>
        <v>0</v>
      </c>
      <c r="R562" s="7">
        <f t="shared" ca="1" si="88"/>
        <v>0</v>
      </c>
      <c r="S562" s="7">
        <f t="shared" ca="1" si="89"/>
        <v>0</v>
      </c>
      <c r="T562" s="7">
        <f t="shared" ca="1" si="90"/>
        <v>0</v>
      </c>
      <c r="U562" s="7">
        <f t="shared" ca="1" si="91"/>
        <v>0</v>
      </c>
      <c r="V562" s="7">
        <f t="shared" ca="1" si="92"/>
        <v>0</v>
      </c>
      <c r="W562" s="7">
        <f t="shared" ca="1" si="93"/>
        <v>0</v>
      </c>
      <c r="X562" s="7">
        <f t="shared" ca="1" si="94"/>
        <v>0</v>
      </c>
      <c r="Y562" s="7">
        <f t="shared" ca="1" si="95"/>
        <v>0</v>
      </c>
      <c r="Z562" s="7">
        <f t="shared" ca="1" si="96"/>
        <v>0</v>
      </c>
      <c r="AA562" s="7">
        <f t="shared" ca="1" si="97"/>
        <v>0</v>
      </c>
      <c r="AB562" s="9">
        <f t="shared" ca="1" si="98"/>
        <v>0</v>
      </c>
    </row>
    <row r="563" spans="11:28" x14ac:dyDescent="0.3">
      <c r="O563" s="8" t="str">
        <f>SUBSTITUTE(A563,"Rating","")</f>
        <v/>
      </c>
      <c r="Q563" s="7">
        <f ca="1">OFFSET($O$1,(ROW()-1)*4,0)</f>
        <v>0</v>
      </c>
      <c r="R563" s="7">
        <f t="shared" ca="1" si="88"/>
        <v>0</v>
      </c>
      <c r="S563" s="7">
        <f t="shared" ca="1" si="89"/>
        <v>0</v>
      </c>
      <c r="T563" s="7">
        <f t="shared" ca="1" si="90"/>
        <v>0</v>
      </c>
      <c r="U563" s="7">
        <f t="shared" ca="1" si="91"/>
        <v>0</v>
      </c>
      <c r="V563" s="7">
        <f t="shared" ca="1" si="92"/>
        <v>0</v>
      </c>
      <c r="W563" s="7">
        <f t="shared" ca="1" si="93"/>
        <v>0</v>
      </c>
      <c r="X563" s="7">
        <f t="shared" ca="1" si="94"/>
        <v>0</v>
      </c>
      <c r="Y563" s="7">
        <f t="shared" ca="1" si="95"/>
        <v>0</v>
      </c>
      <c r="Z563" s="7">
        <f t="shared" ca="1" si="96"/>
        <v>0</v>
      </c>
      <c r="AA563" s="7">
        <f t="shared" ca="1" si="97"/>
        <v>0</v>
      </c>
      <c r="AB563" s="9">
        <f t="shared" ca="1" si="98"/>
        <v>0</v>
      </c>
    </row>
    <row r="564" spans="11:28" x14ac:dyDescent="0.3">
      <c r="O564" s="8" t="str">
        <f>SUBSTITUTE(A564,"Rating","")</f>
        <v/>
      </c>
      <c r="Q564" s="7">
        <f ca="1">OFFSET($O$1,(ROW()-1)*4,0)</f>
        <v>0</v>
      </c>
      <c r="R564" s="7">
        <f t="shared" ca="1" si="88"/>
        <v>0</v>
      </c>
      <c r="S564" s="7">
        <f t="shared" ca="1" si="89"/>
        <v>0</v>
      </c>
      <c r="T564" s="7">
        <f t="shared" ca="1" si="90"/>
        <v>0</v>
      </c>
      <c r="U564" s="7">
        <f t="shared" ca="1" si="91"/>
        <v>0</v>
      </c>
      <c r="V564" s="7">
        <f t="shared" ca="1" si="92"/>
        <v>0</v>
      </c>
      <c r="W564" s="7">
        <f t="shared" ca="1" si="93"/>
        <v>0</v>
      </c>
      <c r="X564" s="7">
        <f t="shared" ca="1" si="94"/>
        <v>0</v>
      </c>
      <c r="Y564" s="7">
        <f t="shared" ca="1" si="95"/>
        <v>0</v>
      </c>
      <c r="Z564" s="7">
        <f t="shared" ca="1" si="96"/>
        <v>0</v>
      </c>
      <c r="AA564" s="7">
        <f t="shared" ca="1" si="97"/>
        <v>0</v>
      </c>
      <c r="AB564" s="9">
        <f t="shared" ca="1" si="98"/>
        <v>0</v>
      </c>
    </row>
    <row r="565" spans="11:28" x14ac:dyDescent="0.3">
      <c r="O565" s="8" t="str">
        <f>SUBSTITUTE(A565,"Rating","")</f>
        <v/>
      </c>
      <c r="Q565" s="7">
        <f ca="1">OFFSET($O$1,(ROW()-1)*4,0)</f>
        <v>0</v>
      </c>
      <c r="R565" s="7">
        <f t="shared" ca="1" si="88"/>
        <v>0</v>
      </c>
      <c r="S565" s="7">
        <f t="shared" ca="1" si="89"/>
        <v>0</v>
      </c>
      <c r="T565" s="7">
        <f t="shared" ca="1" si="90"/>
        <v>0</v>
      </c>
      <c r="U565" s="7">
        <f t="shared" ca="1" si="91"/>
        <v>0</v>
      </c>
      <c r="V565" s="7">
        <f t="shared" ca="1" si="92"/>
        <v>0</v>
      </c>
      <c r="W565" s="7">
        <f t="shared" ca="1" si="93"/>
        <v>0</v>
      </c>
      <c r="X565" s="7">
        <f t="shared" ca="1" si="94"/>
        <v>0</v>
      </c>
      <c r="Y565" s="7">
        <f t="shared" ca="1" si="95"/>
        <v>0</v>
      </c>
      <c r="Z565" s="7">
        <f t="shared" ca="1" si="96"/>
        <v>0</v>
      </c>
      <c r="AA565" s="7">
        <f t="shared" ca="1" si="97"/>
        <v>0</v>
      </c>
      <c r="AB565" s="9">
        <f t="shared" ca="1" si="98"/>
        <v>0</v>
      </c>
    </row>
    <row r="566" spans="11:28" x14ac:dyDescent="0.3">
      <c r="K566" s="1"/>
      <c r="O566" s="8" t="str">
        <f>SUBSTITUTE(A566,"Rating","")</f>
        <v/>
      </c>
      <c r="Q566" s="7">
        <f ca="1">OFFSET($O$1,(ROW()-1)*4,0)</f>
        <v>0</v>
      </c>
      <c r="R566" s="7">
        <f t="shared" ca="1" si="88"/>
        <v>0</v>
      </c>
      <c r="S566" s="7">
        <f t="shared" ca="1" si="89"/>
        <v>0</v>
      </c>
      <c r="T566" s="7">
        <f t="shared" ca="1" si="90"/>
        <v>0</v>
      </c>
      <c r="U566" s="7">
        <f t="shared" ca="1" si="91"/>
        <v>0</v>
      </c>
      <c r="V566" s="7">
        <f t="shared" ca="1" si="92"/>
        <v>0</v>
      </c>
      <c r="W566" s="7">
        <f t="shared" ca="1" si="93"/>
        <v>0</v>
      </c>
      <c r="X566" s="7">
        <f t="shared" ca="1" si="94"/>
        <v>0</v>
      </c>
      <c r="Y566" s="7">
        <f t="shared" ca="1" si="95"/>
        <v>0</v>
      </c>
      <c r="Z566" s="7">
        <f t="shared" ca="1" si="96"/>
        <v>0</v>
      </c>
      <c r="AA566" s="7">
        <f t="shared" ca="1" si="97"/>
        <v>0</v>
      </c>
      <c r="AB566" s="9">
        <f t="shared" ca="1" si="98"/>
        <v>0</v>
      </c>
    </row>
    <row r="567" spans="11:28" x14ac:dyDescent="0.3">
      <c r="O567" s="8" t="str">
        <f>SUBSTITUTE(A567,"Rating","")</f>
        <v/>
      </c>
      <c r="Q567" s="7">
        <f ca="1">OFFSET($O$1,(ROW()-1)*4,0)</f>
        <v>0</v>
      </c>
      <c r="R567" s="7">
        <f t="shared" ca="1" si="88"/>
        <v>0</v>
      </c>
      <c r="S567" s="7">
        <f t="shared" ca="1" si="89"/>
        <v>0</v>
      </c>
      <c r="T567" s="7">
        <f t="shared" ca="1" si="90"/>
        <v>0</v>
      </c>
      <c r="U567" s="7">
        <f t="shared" ca="1" si="91"/>
        <v>0</v>
      </c>
      <c r="V567" s="7">
        <f t="shared" ca="1" si="92"/>
        <v>0</v>
      </c>
      <c r="W567" s="7">
        <f t="shared" ca="1" si="93"/>
        <v>0</v>
      </c>
      <c r="X567" s="7">
        <f t="shared" ca="1" si="94"/>
        <v>0</v>
      </c>
      <c r="Y567" s="7">
        <f t="shared" ca="1" si="95"/>
        <v>0</v>
      </c>
      <c r="Z567" s="7">
        <f t="shared" ca="1" si="96"/>
        <v>0</v>
      </c>
      <c r="AA567" s="7">
        <f t="shared" ca="1" si="97"/>
        <v>0</v>
      </c>
      <c r="AB567" s="9">
        <f t="shared" ca="1" si="98"/>
        <v>0</v>
      </c>
    </row>
    <row r="568" spans="11:28" x14ac:dyDescent="0.3">
      <c r="O568" s="8" t="str">
        <f>SUBSTITUTE(A568,"Rating","")</f>
        <v/>
      </c>
      <c r="Q568" s="7">
        <f ca="1">OFFSET($O$1,(ROW()-1)*4,0)</f>
        <v>0</v>
      </c>
      <c r="R568" s="7">
        <f t="shared" ca="1" si="88"/>
        <v>0</v>
      </c>
      <c r="S568" s="7">
        <f t="shared" ca="1" si="89"/>
        <v>0</v>
      </c>
      <c r="T568" s="7">
        <f t="shared" ca="1" si="90"/>
        <v>0</v>
      </c>
      <c r="U568" s="7">
        <f t="shared" ca="1" si="91"/>
        <v>0</v>
      </c>
      <c r="V568" s="7">
        <f t="shared" ca="1" si="92"/>
        <v>0</v>
      </c>
      <c r="W568" s="7">
        <f t="shared" ca="1" si="93"/>
        <v>0</v>
      </c>
      <c r="X568" s="7">
        <f t="shared" ca="1" si="94"/>
        <v>0</v>
      </c>
      <c r="Y568" s="7">
        <f t="shared" ca="1" si="95"/>
        <v>0</v>
      </c>
      <c r="Z568" s="7">
        <f t="shared" ca="1" si="96"/>
        <v>0</v>
      </c>
      <c r="AA568" s="7">
        <f t="shared" ca="1" si="97"/>
        <v>0</v>
      </c>
      <c r="AB568" s="9">
        <f t="shared" ca="1" si="98"/>
        <v>0</v>
      </c>
    </row>
    <row r="569" spans="11:28" x14ac:dyDescent="0.3">
      <c r="O569" s="8" t="str">
        <f>SUBSTITUTE(A569,"Rating","")</f>
        <v/>
      </c>
      <c r="Q569" s="7">
        <f ca="1">OFFSET($O$1,(ROW()-1)*4,0)</f>
        <v>0</v>
      </c>
      <c r="R569" s="7">
        <f t="shared" ca="1" si="88"/>
        <v>0</v>
      </c>
      <c r="S569" s="7">
        <f t="shared" ca="1" si="89"/>
        <v>0</v>
      </c>
      <c r="T569" s="7">
        <f t="shared" ca="1" si="90"/>
        <v>0</v>
      </c>
      <c r="U569" s="7">
        <f t="shared" ca="1" si="91"/>
        <v>0</v>
      </c>
      <c r="V569" s="7">
        <f t="shared" ca="1" si="92"/>
        <v>0</v>
      </c>
      <c r="W569" s="7">
        <f t="shared" ca="1" si="93"/>
        <v>0</v>
      </c>
      <c r="X569" s="7">
        <f t="shared" ca="1" si="94"/>
        <v>0</v>
      </c>
      <c r="Y569" s="7">
        <f t="shared" ca="1" si="95"/>
        <v>0</v>
      </c>
      <c r="Z569" s="7">
        <f t="shared" ca="1" si="96"/>
        <v>0</v>
      </c>
      <c r="AA569" s="7">
        <f t="shared" ca="1" si="97"/>
        <v>0</v>
      </c>
      <c r="AB569" s="9">
        <f t="shared" ca="1" si="98"/>
        <v>0</v>
      </c>
    </row>
    <row r="570" spans="11:28" x14ac:dyDescent="0.3">
      <c r="K570" s="1"/>
      <c r="O570" s="8" t="str">
        <f>SUBSTITUTE(A570,"Rating","")</f>
        <v/>
      </c>
      <c r="Q570" s="7">
        <f ca="1">OFFSET($O$1,(ROW()-1)*4,0)</f>
        <v>0</v>
      </c>
      <c r="R570" s="7">
        <f t="shared" ca="1" si="88"/>
        <v>0</v>
      </c>
      <c r="S570" s="7">
        <f t="shared" ca="1" si="89"/>
        <v>0</v>
      </c>
      <c r="T570" s="7">
        <f t="shared" ca="1" si="90"/>
        <v>0</v>
      </c>
      <c r="U570" s="7">
        <f t="shared" ca="1" si="91"/>
        <v>0</v>
      </c>
      <c r="V570" s="7">
        <f t="shared" ca="1" si="92"/>
        <v>0</v>
      </c>
      <c r="W570" s="7">
        <f t="shared" ca="1" si="93"/>
        <v>0</v>
      </c>
      <c r="X570" s="7">
        <f t="shared" ca="1" si="94"/>
        <v>0</v>
      </c>
      <c r="Y570" s="7">
        <f t="shared" ca="1" si="95"/>
        <v>0</v>
      </c>
      <c r="Z570" s="7">
        <f t="shared" ca="1" si="96"/>
        <v>0</v>
      </c>
      <c r="AA570" s="7">
        <f t="shared" ca="1" si="97"/>
        <v>0</v>
      </c>
      <c r="AB570" s="9">
        <f t="shared" ca="1" si="98"/>
        <v>0</v>
      </c>
    </row>
    <row r="571" spans="11:28" x14ac:dyDescent="0.3">
      <c r="O571" s="8" t="str">
        <f>SUBSTITUTE(A571,"Rating","")</f>
        <v/>
      </c>
      <c r="Q571" s="7">
        <f ca="1">OFFSET($O$1,(ROW()-1)*4,0)</f>
        <v>0</v>
      </c>
      <c r="R571" s="7">
        <f t="shared" ca="1" si="88"/>
        <v>0</v>
      </c>
      <c r="S571" s="7">
        <f t="shared" ca="1" si="89"/>
        <v>0</v>
      </c>
      <c r="T571" s="7">
        <f t="shared" ca="1" si="90"/>
        <v>0</v>
      </c>
      <c r="U571" s="7">
        <f t="shared" ca="1" si="91"/>
        <v>0</v>
      </c>
      <c r="V571" s="7">
        <f t="shared" ca="1" si="92"/>
        <v>0</v>
      </c>
      <c r="W571" s="7">
        <f t="shared" ca="1" si="93"/>
        <v>0</v>
      </c>
      <c r="X571" s="7">
        <f t="shared" ca="1" si="94"/>
        <v>0</v>
      </c>
      <c r="Y571" s="7">
        <f t="shared" ca="1" si="95"/>
        <v>0</v>
      </c>
      <c r="Z571" s="7">
        <f t="shared" ca="1" si="96"/>
        <v>0</v>
      </c>
      <c r="AA571" s="7">
        <f t="shared" ca="1" si="97"/>
        <v>0</v>
      </c>
      <c r="AB571" s="9">
        <f t="shared" ca="1" si="98"/>
        <v>0</v>
      </c>
    </row>
    <row r="572" spans="11:28" x14ac:dyDescent="0.3">
      <c r="O572" s="8" t="str">
        <f>SUBSTITUTE(A572,"Rating","")</f>
        <v/>
      </c>
      <c r="Q572" s="7">
        <f ca="1">OFFSET($O$1,(ROW()-1)*4,0)</f>
        <v>0</v>
      </c>
      <c r="R572" s="7">
        <f t="shared" ca="1" si="88"/>
        <v>0</v>
      </c>
      <c r="S572" s="7">
        <f t="shared" ca="1" si="89"/>
        <v>0</v>
      </c>
      <c r="T572" s="7">
        <f t="shared" ca="1" si="90"/>
        <v>0</v>
      </c>
      <c r="U572" s="7">
        <f t="shared" ca="1" si="91"/>
        <v>0</v>
      </c>
      <c r="V572" s="7">
        <f t="shared" ca="1" si="92"/>
        <v>0</v>
      </c>
      <c r="W572" s="7">
        <f t="shared" ca="1" si="93"/>
        <v>0</v>
      </c>
      <c r="X572" s="7">
        <f t="shared" ca="1" si="94"/>
        <v>0</v>
      </c>
      <c r="Y572" s="7">
        <f t="shared" ca="1" si="95"/>
        <v>0</v>
      </c>
      <c r="Z572" s="7">
        <f t="shared" ca="1" si="96"/>
        <v>0</v>
      </c>
      <c r="AA572" s="7">
        <f t="shared" ca="1" si="97"/>
        <v>0</v>
      </c>
      <c r="AB572" s="9">
        <f t="shared" ca="1" si="98"/>
        <v>0</v>
      </c>
    </row>
    <row r="573" spans="11:28" x14ac:dyDescent="0.3">
      <c r="O573" s="8" t="str">
        <f>SUBSTITUTE(A573,"Rating","")</f>
        <v/>
      </c>
      <c r="Q573" s="7">
        <f ca="1">OFFSET($O$1,(ROW()-1)*4,0)</f>
        <v>0</v>
      </c>
      <c r="R573" s="7">
        <f t="shared" ca="1" si="88"/>
        <v>0</v>
      </c>
      <c r="S573" s="7">
        <f t="shared" ca="1" si="89"/>
        <v>0</v>
      </c>
      <c r="T573" s="7">
        <f t="shared" ca="1" si="90"/>
        <v>0</v>
      </c>
      <c r="U573" s="7">
        <f t="shared" ca="1" si="91"/>
        <v>0</v>
      </c>
      <c r="V573" s="7">
        <f t="shared" ca="1" si="92"/>
        <v>0</v>
      </c>
      <c r="W573" s="7">
        <f t="shared" ca="1" si="93"/>
        <v>0</v>
      </c>
      <c r="X573" s="7">
        <f t="shared" ca="1" si="94"/>
        <v>0</v>
      </c>
      <c r="Y573" s="7">
        <f t="shared" ca="1" si="95"/>
        <v>0</v>
      </c>
      <c r="Z573" s="7">
        <f t="shared" ca="1" si="96"/>
        <v>0</v>
      </c>
      <c r="AA573" s="7">
        <f t="shared" ca="1" si="97"/>
        <v>0</v>
      </c>
      <c r="AB573" s="9">
        <f t="shared" ca="1" si="98"/>
        <v>0</v>
      </c>
    </row>
    <row r="574" spans="11:28" x14ac:dyDescent="0.3">
      <c r="K574" s="1"/>
      <c r="O574" s="8" t="str">
        <f>SUBSTITUTE(A574,"Rating","")</f>
        <v/>
      </c>
      <c r="Q574" s="7">
        <f ca="1">OFFSET($O$1,(ROW()-1)*4,0)</f>
        <v>0</v>
      </c>
      <c r="R574" s="7">
        <f t="shared" ca="1" si="88"/>
        <v>0</v>
      </c>
      <c r="S574" s="7">
        <f t="shared" ca="1" si="89"/>
        <v>0</v>
      </c>
      <c r="T574" s="7">
        <f t="shared" ca="1" si="90"/>
        <v>0</v>
      </c>
      <c r="U574" s="7">
        <f t="shared" ca="1" si="91"/>
        <v>0</v>
      </c>
      <c r="V574" s="7">
        <f t="shared" ca="1" si="92"/>
        <v>0</v>
      </c>
      <c r="W574" s="7">
        <f t="shared" ca="1" si="93"/>
        <v>0</v>
      </c>
      <c r="X574" s="7">
        <f t="shared" ca="1" si="94"/>
        <v>0</v>
      </c>
      <c r="Y574" s="7">
        <f t="shared" ca="1" si="95"/>
        <v>0</v>
      </c>
      <c r="Z574" s="7">
        <f t="shared" ca="1" si="96"/>
        <v>0</v>
      </c>
      <c r="AA574" s="7">
        <f t="shared" ca="1" si="97"/>
        <v>0</v>
      </c>
      <c r="AB574" s="9">
        <f t="shared" ca="1" si="98"/>
        <v>0</v>
      </c>
    </row>
    <row r="575" spans="11:28" x14ac:dyDescent="0.3">
      <c r="O575" s="8" t="str">
        <f>SUBSTITUTE(A575,"Rating","")</f>
        <v/>
      </c>
      <c r="Q575" s="7">
        <f ca="1">OFFSET($O$1,(ROW()-1)*4,0)</f>
        <v>0</v>
      </c>
      <c r="R575" s="7">
        <f t="shared" ca="1" si="88"/>
        <v>0</v>
      </c>
      <c r="S575" s="7">
        <f t="shared" ca="1" si="89"/>
        <v>0</v>
      </c>
      <c r="T575" s="7">
        <f t="shared" ca="1" si="90"/>
        <v>0</v>
      </c>
      <c r="U575" s="7">
        <f t="shared" ca="1" si="91"/>
        <v>0</v>
      </c>
      <c r="V575" s="7">
        <f t="shared" ca="1" si="92"/>
        <v>0</v>
      </c>
      <c r="W575" s="7">
        <f t="shared" ca="1" si="93"/>
        <v>0</v>
      </c>
      <c r="X575" s="7">
        <f t="shared" ca="1" si="94"/>
        <v>0</v>
      </c>
      <c r="Y575" s="7">
        <f t="shared" ca="1" si="95"/>
        <v>0</v>
      </c>
      <c r="Z575" s="7">
        <f t="shared" ca="1" si="96"/>
        <v>0</v>
      </c>
      <c r="AA575" s="7">
        <f t="shared" ca="1" si="97"/>
        <v>0</v>
      </c>
      <c r="AB575" s="9">
        <f t="shared" ca="1" si="98"/>
        <v>0</v>
      </c>
    </row>
    <row r="576" spans="11:28" x14ac:dyDescent="0.3">
      <c r="O576" s="8" t="str">
        <f>SUBSTITUTE(A576,"Rating","")</f>
        <v/>
      </c>
      <c r="Q576" s="7">
        <f ca="1">OFFSET($O$1,(ROW()-1)*4,0)</f>
        <v>0</v>
      </c>
      <c r="R576" s="7">
        <f t="shared" ca="1" si="88"/>
        <v>0</v>
      </c>
      <c r="S576" s="7">
        <f t="shared" ca="1" si="89"/>
        <v>0</v>
      </c>
      <c r="T576" s="7">
        <f t="shared" ca="1" si="90"/>
        <v>0</v>
      </c>
      <c r="U576" s="7">
        <f t="shared" ca="1" si="91"/>
        <v>0</v>
      </c>
      <c r="V576" s="7">
        <f t="shared" ca="1" si="92"/>
        <v>0</v>
      </c>
      <c r="W576" s="7">
        <f t="shared" ca="1" si="93"/>
        <v>0</v>
      </c>
      <c r="X576" s="7">
        <f t="shared" ca="1" si="94"/>
        <v>0</v>
      </c>
      <c r="Y576" s="7">
        <f t="shared" ca="1" si="95"/>
        <v>0</v>
      </c>
      <c r="Z576" s="7">
        <f t="shared" ca="1" si="96"/>
        <v>0</v>
      </c>
      <c r="AA576" s="7">
        <f t="shared" ca="1" si="97"/>
        <v>0</v>
      </c>
      <c r="AB576" s="9">
        <f t="shared" ca="1" si="98"/>
        <v>0</v>
      </c>
    </row>
    <row r="577" spans="11:28" x14ac:dyDescent="0.3">
      <c r="O577" s="8" t="str">
        <f>SUBSTITUTE(A577,"Rating","")</f>
        <v/>
      </c>
      <c r="Q577" s="7">
        <f ca="1">OFFSET($O$1,(ROW()-1)*4,0)</f>
        <v>0</v>
      </c>
      <c r="R577" s="7">
        <f t="shared" ca="1" si="88"/>
        <v>0</v>
      </c>
      <c r="S577" s="7">
        <f t="shared" ca="1" si="89"/>
        <v>0</v>
      </c>
      <c r="T577" s="7">
        <f t="shared" ca="1" si="90"/>
        <v>0</v>
      </c>
      <c r="U577" s="7">
        <f t="shared" ca="1" si="91"/>
        <v>0</v>
      </c>
      <c r="V577" s="7">
        <f t="shared" ca="1" si="92"/>
        <v>0</v>
      </c>
      <c r="W577" s="7">
        <f t="shared" ca="1" si="93"/>
        <v>0</v>
      </c>
      <c r="X577" s="7">
        <f t="shared" ca="1" si="94"/>
        <v>0</v>
      </c>
      <c r="Y577" s="7">
        <f t="shared" ca="1" si="95"/>
        <v>0</v>
      </c>
      <c r="Z577" s="7">
        <f t="shared" ca="1" si="96"/>
        <v>0</v>
      </c>
      <c r="AA577" s="7">
        <f t="shared" ca="1" si="97"/>
        <v>0</v>
      </c>
      <c r="AB577" s="9">
        <f t="shared" ca="1" si="98"/>
        <v>0</v>
      </c>
    </row>
    <row r="578" spans="11:28" x14ac:dyDescent="0.3">
      <c r="K578" s="1"/>
      <c r="O578" s="8" t="str">
        <f>SUBSTITUTE(A578,"Rating","")</f>
        <v/>
      </c>
      <c r="Q578" s="7">
        <f ca="1">OFFSET($O$1,(ROW()-1)*4,0)</f>
        <v>0</v>
      </c>
      <c r="R578" s="7">
        <f t="shared" ca="1" si="88"/>
        <v>0</v>
      </c>
      <c r="S578" s="7">
        <f t="shared" ca="1" si="89"/>
        <v>0</v>
      </c>
      <c r="T578" s="7">
        <f t="shared" ca="1" si="90"/>
        <v>0</v>
      </c>
      <c r="U578" s="7">
        <f t="shared" ca="1" si="91"/>
        <v>0</v>
      </c>
      <c r="V578" s="7">
        <f t="shared" ca="1" si="92"/>
        <v>0</v>
      </c>
      <c r="W578" s="7">
        <f t="shared" ca="1" si="93"/>
        <v>0</v>
      </c>
      <c r="X578" s="7">
        <f t="shared" ca="1" si="94"/>
        <v>0</v>
      </c>
      <c r="Y578" s="7">
        <f t="shared" ca="1" si="95"/>
        <v>0</v>
      </c>
      <c r="Z578" s="7">
        <f t="shared" ca="1" si="96"/>
        <v>0</v>
      </c>
      <c r="AA578" s="7">
        <f t="shared" ca="1" si="97"/>
        <v>0</v>
      </c>
      <c r="AB578" s="9">
        <f t="shared" ca="1" si="98"/>
        <v>0</v>
      </c>
    </row>
    <row r="579" spans="11:28" x14ac:dyDescent="0.3">
      <c r="O579" s="8" t="str">
        <f>SUBSTITUTE(A579,"Rating","")</f>
        <v/>
      </c>
      <c r="Q579" s="7">
        <f ca="1">OFFSET($O$1,(ROW()-1)*4,0)</f>
        <v>0</v>
      </c>
      <c r="R579" s="7">
        <f t="shared" ref="R579:R642" ca="1" si="99">OFFSET($B$1,(ROW()-1)*4,0)</f>
        <v>0</v>
      </c>
      <c r="S579" s="7">
        <f t="shared" ref="S579:S642" ca="1" si="100">OFFSET($B$2,(ROW()-1)*4,0)</f>
        <v>0</v>
      </c>
      <c r="T579" s="7">
        <f t="shared" ref="T579:T642" ca="1" si="101">OFFSET($C$2,(ROW()-1)*4,0)</f>
        <v>0</v>
      </c>
      <c r="U579" s="7">
        <f t="shared" ref="U579:U642" ca="1" si="102">OFFSET($D$2,(ROW()-1)*4,0)</f>
        <v>0</v>
      </c>
      <c r="V579" s="7">
        <f t="shared" ref="V579:V642" ca="1" si="103">OFFSET($E$2,(ROW()-1)*4,0)</f>
        <v>0</v>
      </c>
      <c r="W579" s="7">
        <f t="shared" ref="W579:W642" ca="1" si="104">OFFSET($F$2,(ROW()-1)*4,0)</f>
        <v>0</v>
      </c>
      <c r="X579" s="7">
        <f t="shared" ref="X579:X642" ca="1" si="105">OFFSET($G$2,(ROW()-1)*4,0)</f>
        <v>0</v>
      </c>
      <c r="Y579" s="7">
        <f t="shared" ref="Y579:Y642" ca="1" si="106">OFFSET($H$2,(ROW()-1)*4,0)</f>
        <v>0</v>
      </c>
      <c r="Z579" s="7">
        <f t="shared" ref="Z579:Z642" ca="1" si="107">OFFSET($I$2,(ROW()-1)*4,0)</f>
        <v>0</v>
      </c>
      <c r="AA579" s="7">
        <f t="shared" ref="AA579:AA642" ca="1" si="108">OFFSET($J$2,(ROW()-1)*4,0)</f>
        <v>0</v>
      </c>
      <c r="AB579" s="9">
        <f t="shared" ref="AB579:AB642" ca="1" si="109">OFFSET($K$2,(ROW()-1)*4,0)</f>
        <v>0</v>
      </c>
    </row>
    <row r="580" spans="11:28" x14ac:dyDescent="0.3">
      <c r="O580" s="8" t="str">
        <f>SUBSTITUTE(A580,"Rating","")</f>
        <v/>
      </c>
      <c r="Q580" s="7">
        <f ca="1">OFFSET($O$1,(ROW()-1)*4,0)</f>
        <v>0</v>
      </c>
      <c r="R580" s="7">
        <f t="shared" ca="1" si="99"/>
        <v>0</v>
      </c>
      <c r="S580" s="7">
        <f t="shared" ca="1" si="100"/>
        <v>0</v>
      </c>
      <c r="T580" s="7">
        <f t="shared" ca="1" si="101"/>
        <v>0</v>
      </c>
      <c r="U580" s="7">
        <f t="shared" ca="1" si="102"/>
        <v>0</v>
      </c>
      <c r="V580" s="7">
        <f t="shared" ca="1" si="103"/>
        <v>0</v>
      </c>
      <c r="W580" s="7">
        <f t="shared" ca="1" si="104"/>
        <v>0</v>
      </c>
      <c r="X580" s="7">
        <f t="shared" ca="1" si="105"/>
        <v>0</v>
      </c>
      <c r="Y580" s="7">
        <f t="shared" ca="1" si="106"/>
        <v>0</v>
      </c>
      <c r="Z580" s="7">
        <f t="shared" ca="1" si="107"/>
        <v>0</v>
      </c>
      <c r="AA580" s="7">
        <f t="shared" ca="1" si="108"/>
        <v>0</v>
      </c>
      <c r="AB580" s="9">
        <f t="shared" ca="1" si="109"/>
        <v>0</v>
      </c>
    </row>
    <row r="581" spans="11:28" x14ac:dyDescent="0.3">
      <c r="O581" s="8" t="str">
        <f>SUBSTITUTE(A581,"Rating","")</f>
        <v/>
      </c>
      <c r="Q581" s="7">
        <f ca="1">OFFSET($O$1,(ROW()-1)*4,0)</f>
        <v>0</v>
      </c>
      <c r="R581" s="7">
        <f t="shared" ca="1" si="99"/>
        <v>0</v>
      </c>
      <c r="S581" s="7">
        <f t="shared" ca="1" si="100"/>
        <v>0</v>
      </c>
      <c r="T581" s="7">
        <f t="shared" ca="1" si="101"/>
        <v>0</v>
      </c>
      <c r="U581" s="7">
        <f t="shared" ca="1" si="102"/>
        <v>0</v>
      </c>
      <c r="V581" s="7">
        <f t="shared" ca="1" si="103"/>
        <v>0</v>
      </c>
      <c r="W581" s="7">
        <f t="shared" ca="1" si="104"/>
        <v>0</v>
      </c>
      <c r="X581" s="7">
        <f t="shared" ca="1" si="105"/>
        <v>0</v>
      </c>
      <c r="Y581" s="7">
        <f t="shared" ca="1" si="106"/>
        <v>0</v>
      </c>
      <c r="Z581" s="7">
        <f t="shared" ca="1" si="107"/>
        <v>0</v>
      </c>
      <c r="AA581" s="7">
        <f t="shared" ca="1" si="108"/>
        <v>0</v>
      </c>
      <c r="AB581" s="9">
        <f t="shared" ca="1" si="109"/>
        <v>0</v>
      </c>
    </row>
    <row r="582" spans="11:28" x14ac:dyDescent="0.3">
      <c r="K582" s="1"/>
      <c r="O582" s="8" t="str">
        <f>SUBSTITUTE(A582,"Rating","")</f>
        <v/>
      </c>
      <c r="Q582" s="7">
        <f ca="1">OFFSET($O$1,(ROW()-1)*4,0)</f>
        <v>0</v>
      </c>
      <c r="R582" s="7">
        <f t="shared" ca="1" si="99"/>
        <v>0</v>
      </c>
      <c r="S582" s="7">
        <f t="shared" ca="1" si="100"/>
        <v>0</v>
      </c>
      <c r="T582" s="7">
        <f t="shared" ca="1" si="101"/>
        <v>0</v>
      </c>
      <c r="U582" s="7">
        <f t="shared" ca="1" si="102"/>
        <v>0</v>
      </c>
      <c r="V582" s="7">
        <f t="shared" ca="1" si="103"/>
        <v>0</v>
      </c>
      <c r="W582" s="7">
        <f t="shared" ca="1" si="104"/>
        <v>0</v>
      </c>
      <c r="X582" s="7">
        <f t="shared" ca="1" si="105"/>
        <v>0</v>
      </c>
      <c r="Y582" s="7">
        <f t="shared" ca="1" si="106"/>
        <v>0</v>
      </c>
      <c r="Z582" s="7">
        <f t="shared" ca="1" si="107"/>
        <v>0</v>
      </c>
      <c r="AA582" s="7">
        <f t="shared" ca="1" si="108"/>
        <v>0</v>
      </c>
      <c r="AB582" s="9">
        <f t="shared" ca="1" si="109"/>
        <v>0</v>
      </c>
    </row>
    <row r="583" spans="11:28" x14ac:dyDescent="0.3">
      <c r="O583" s="8" t="str">
        <f>SUBSTITUTE(A583,"Rating","")</f>
        <v/>
      </c>
      <c r="Q583" s="7">
        <f ca="1">OFFSET($O$1,(ROW()-1)*4,0)</f>
        <v>0</v>
      </c>
      <c r="R583" s="7">
        <f t="shared" ca="1" si="99"/>
        <v>0</v>
      </c>
      <c r="S583" s="7">
        <f t="shared" ca="1" si="100"/>
        <v>0</v>
      </c>
      <c r="T583" s="7">
        <f t="shared" ca="1" si="101"/>
        <v>0</v>
      </c>
      <c r="U583" s="7">
        <f t="shared" ca="1" si="102"/>
        <v>0</v>
      </c>
      <c r="V583" s="7">
        <f t="shared" ca="1" si="103"/>
        <v>0</v>
      </c>
      <c r="W583" s="7">
        <f t="shared" ca="1" si="104"/>
        <v>0</v>
      </c>
      <c r="X583" s="7">
        <f t="shared" ca="1" si="105"/>
        <v>0</v>
      </c>
      <c r="Y583" s="7">
        <f t="shared" ca="1" si="106"/>
        <v>0</v>
      </c>
      <c r="Z583" s="7">
        <f t="shared" ca="1" si="107"/>
        <v>0</v>
      </c>
      <c r="AA583" s="7">
        <f t="shared" ca="1" si="108"/>
        <v>0</v>
      </c>
      <c r="AB583" s="9">
        <f t="shared" ca="1" si="109"/>
        <v>0</v>
      </c>
    </row>
    <row r="584" spans="11:28" x14ac:dyDescent="0.3">
      <c r="O584" s="8" t="str">
        <f>SUBSTITUTE(A584,"Rating","")</f>
        <v/>
      </c>
      <c r="Q584" s="7">
        <f ca="1">OFFSET($O$1,(ROW()-1)*4,0)</f>
        <v>0</v>
      </c>
      <c r="R584" s="7">
        <f t="shared" ca="1" si="99"/>
        <v>0</v>
      </c>
      <c r="S584" s="7">
        <f t="shared" ca="1" si="100"/>
        <v>0</v>
      </c>
      <c r="T584" s="7">
        <f t="shared" ca="1" si="101"/>
        <v>0</v>
      </c>
      <c r="U584" s="7">
        <f t="shared" ca="1" si="102"/>
        <v>0</v>
      </c>
      <c r="V584" s="7">
        <f t="shared" ca="1" si="103"/>
        <v>0</v>
      </c>
      <c r="W584" s="7">
        <f t="shared" ca="1" si="104"/>
        <v>0</v>
      </c>
      <c r="X584" s="7">
        <f t="shared" ca="1" si="105"/>
        <v>0</v>
      </c>
      <c r="Y584" s="7">
        <f t="shared" ca="1" si="106"/>
        <v>0</v>
      </c>
      <c r="Z584" s="7">
        <f t="shared" ca="1" si="107"/>
        <v>0</v>
      </c>
      <c r="AA584" s="7">
        <f t="shared" ca="1" si="108"/>
        <v>0</v>
      </c>
      <c r="AB584" s="9">
        <f t="shared" ca="1" si="109"/>
        <v>0</v>
      </c>
    </row>
    <row r="585" spans="11:28" x14ac:dyDescent="0.3">
      <c r="O585" s="8" t="str">
        <f>SUBSTITUTE(A585,"Rating","")</f>
        <v/>
      </c>
      <c r="Q585" s="7">
        <f ca="1">OFFSET($O$1,(ROW()-1)*4,0)</f>
        <v>0</v>
      </c>
      <c r="R585" s="7">
        <f t="shared" ca="1" si="99"/>
        <v>0</v>
      </c>
      <c r="S585" s="7">
        <f t="shared" ca="1" si="100"/>
        <v>0</v>
      </c>
      <c r="T585" s="7">
        <f t="shared" ca="1" si="101"/>
        <v>0</v>
      </c>
      <c r="U585" s="7">
        <f t="shared" ca="1" si="102"/>
        <v>0</v>
      </c>
      <c r="V585" s="7">
        <f t="shared" ca="1" si="103"/>
        <v>0</v>
      </c>
      <c r="W585" s="7">
        <f t="shared" ca="1" si="104"/>
        <v>0</v>
      </c>
      <c r="X585" s="7">
        <f t="shared" ca="1" si="105"/>
        <v>0</v>
      </c>
      <c r="Y585" s="7">
        <f t="shared" ca="1" si="106"/>
        <v>0</v>
      </c>
      <c r="Z585" s="7">
        <f t="shared" ca="1" si="107"/>
        <v>0</v>
      </c>
      <c r="AA585" s="7">
        <f t="shared" ca="1" si="108"/>
        <v>0</v>
      </c>
      <c r="AB585" s="9">
        <f t="shared" ca="1" si="109"/>
        <v>0</v>
      </c>
    </row>
    <row r="586" spans="11:28" x14ac:dyDescent="0.3">
      <c r="K586" s="1"/>
      <c r="O586" s="8" t="str">
        <f>SUBSTITUTE(A586,"Rating","")</f>
        <v/>
      </c>
      <c r="Q586" s="7">
        <f ca="1">OFFSET($O$1,(ROW()-1)*4,0)</f>
        <v>0</v>
      </c>
      <c r="R586" s="7">
        <f t="shared" ca="1" si="99"/>
        <v>0</v>
      </c>
      <c r="S586" s="7">
        <f t="shared" ca="1" si="100"/>
        <v>0</v>
      </c>
      <c r="T586" s="7">
        <f t="shared" ca="1" si="101"/>
        <v>0</v>
      </c>
      <c r="U586" s="7">
        <f t="shared" ca="1" si="102"/>
        <v>0</v>
      </c>
      <c r="V586" s="7">
        <f t="shared" ca="1" si="103"/>
        <v>0</v>
      </c>
      <c r="W586" s="7">
        <f t="shared" ca="1" si="104"/>
        <v>0</v>
      </c>
      <c r="X586" s="7">
        <f t="shared" ca="1" si="105"/>
        <v>0</v>
      </c>
      <c r="Y586" s="7">
        <f t="shared" ca="1" si="106"/>
        <v>0</v>
      </c>
      <c r="Z586" s="7">
        <f t="shared" ca="1" si="107"/>
        <v>0</v>
      </c>
      <c r="AA586" s="7">
        <f t="shared" ca="1" si="108"/>
        <v>0</v>
      </c>
      <c r="AB586" s="9">
        <f t="shared" ca="1" si="109"/>
        <v>0</v>
      </c>
    </row>
    <row r="587" spans="11:28" x14ac:dyDescent="0.3">
      <c r="O587" s="8" t="str">
        <f>SUBSTITUTE(A587,"Rating","")</f>
        <v/>
      </c>
      <c r="Q587" s="7">
        <f ca="1">OFFSET($O$1,(ROW()-1)*4,0)</f>
        <v>0</v>
      </c>
      <c r="R587" s="7">
        <f t="shared" ca="1" si="99"/>
        <v>0</v>
      </c>
      <c r="S587" s="7">
        <f t="shared" ca="1" si="100"/>
        <v>0</v>
      </c>
      <c r="T587" s="7">
        <f t="shared" ca="1" si="101"/>
        <v>0</v>
      </c>
      <c r="U587" s="7">
        <f t="shared" ca="1" si="102"/>
        <v>0</v>
      </c>
      <c r="V587" s="7">
        <f t="shared" ca="1" si="103"/>
        <v>0</v>
      </c>
      <c r="W587" s="7">
        <f t="shared" ca="1" si="104"/>
        <v>0</v>
      </c>
      <c r="X587" s="7">
        <f t="shared" ca="1" si="105"/>
        <v>0</v>
      </c>
      <c r="Y587" s="7">
        <f t="shared" ca="1" si="106"/>
        <v>0</v>
      </c>
      <c r="Z587" s="7">
        <f t="shared" ca="1" si="107"/>
        <v>0</v>
      </c>
      <c r="AA587" s="7">
        <f t="shared" ca="1" si="108"/>
        <v>0</v>
      </c>
      <c r="AB587" s="9">
        <f t="shared" ca="1" si="109"/>
        <v>0</v>
      </c>
    </row>
    <row r="588" spans="11:28" x14ac:dyDescent="0.3">
      <c r="O588" s="8" t="str">
        <f>SUBSTITUTE(A588,"Rating","")</f>
        <v/>
      </c>
      <c r="Q588" s="7">
        <f ca="1">OFFSET($O$1,(ROW()-1)*4,0)</f>
        <v>0</v>
      </c>
      <c r="R588" s="7">
        <f t="shared" ca="1" si="99"/>
        <v>0</v>
      </c>
      <c r="S588" s="7">
        <f t="shared" ca="1" si="100"/>
        <v>0</v>
      </c>
      <c r="T588" s="7">
        <f t="shared" ca="1" si="101"/>
        <v>0</v>
      </c>
      <c r="U588" s="7">
        <f t="shared" ca="1" si="102"/>
        <v>0</v>
      </c>
      <c r="V588" s="7">
        <f t="shared" ca="1" si="103"/>
        <v>0</v>
      </c>
      <c r="W588" s="7">
        <f t="shared" ca="1" si="104"/>
        <v>0</v>
      </c>
      <c r="X588" s="7">
        <f t="shared" ca="1" si="105"/>
        <v>0</v>
      </c>
      <c r="Y588" s="7">
        <f t="shared" ca="1" si="106"/>
        <v>0</v>
      </c>
      <c r="Z588" s="7">
        <f t="shared" ca="1" si="107"/>
        <v>0</v>
      </c>
      <c r="AA588" s="7">
        <f t="shared" ca="1" si="108"/>
        <v>0</v>
      </c>
      <c r="AB588" s="9">
        <f t="shared" ca="1" si="109"/>
        <v>0</v>
      </c>
    </row>
    <row r="589" spans="11:28" x14ac:dyDescent="0.3">
      <c r="O589" s="8" t="str">
        <f>SUBSTITUTE(A589,"Rating","")</f>
        <v/>
      </c>
      <c r="Q589" s="7">
        <f ca="1">OFFSET($O$1,(ROW()-1)*4,0)</f>
        <v>0</v>
      </c>
      <c r="R589" s="7">
        <f t="shared" ca="1" si="99"/>
        <v>0</v>
      </c>
      <c r="S589" s="7">
        <f t="shared" ca="1" si="100"/>
        <v>0</v>
      </c>
      <c r="T589" s="7">
        <f t="shared" ca="1" si="101"/>
        <v>0</v>
      </c>
      <c r="U589" s="7">
        <f t="shared" ca="1" si="102"/>
        <v>0</v>
      </c>
      <c r="V589" s="7">
        <f t="shared" ca="1" si="103"/>
        <v>0</v>
      </c>
      <c r="W589" s="7">
        <f t="shared" ca="1" si="104"/>
        <v>0</v>
      </c>
      <c r="X589" s="7">
        <f t="shared" ca="1" si="105"/>
        <v>0</v>
      </c>
      <c r="Y589" s="7">
        <f t="shared" ca="1" si="106"/>
        <v>0</v>
      </c>
      <c r="Z589" s="7">
        <f t="shared" ca="1" si="107"/>
        <v>0</v>
      </c>
      <c r="AA589" s="7">
        <f t="shared" ca="1" si="108"/>
        <v>0</v>
      </c>
      <c r="AB589" s="9">
        <f t="shared" ca="1" si="109"/>
        <v>0</v>
      </c>
    </row>
    <row r="590" spans="11:28" x14ac:dyDescent="0.3">
      <c r="K590" s="1"/>
      <c r="O590" s="8" t="str">
        <f>SUBSTITUTE(A590,"Rating","")</f>
        <v/>
      </c>
      <c r="Q590" s="7">
        <f ca="1">OFFSET($O$1,(ROW()-1)*4,0)</f>
        <v>0</v>
      </c>
      <c r="R590" s="7">
        <f t="shared" ca="1" si="99"/>
        <v>0</v>
      </c>
      <c r="S590" s="7">
        <f t="shared" ca="1" si="100"/>
        <v>0</v>
      </c>
      <c r="T590" s="7">
        <f t="shared" ca="1" si="101"/>
        <v>0</v>
      </c>
      <c r="U590" s="7">
        <f t="shared" ca="1" si="102"/>
        <v>0</v>
      </c>
      <c r="V590" s="7">
        <f t="shared" ca="1" si="103"/>
        <v>0</v>
      </c>
      <c r="W590" s="7">
        <f t="shared" ca="1" si="104"/>
        <v>0</v>
      </c>
      <c r="X590" s="7">
        <f t="shared" ca="1" si="105"/>
        <v>0</v>
      </c>
      <c r="Y590" s="7">
        <f t="shared" ca="1" si="106"/>
        <v>0</v>
      </c>
      <c r="Z590" s="7">
        <f t="shared" ca="1" si="107"/>
        <v>0</v>
      </c>
      <c r="AA590" s="7">
        <f t="shared" ca="1" si="108"/>
        <v>0</v>
      </c>
      <c r="AB590" s="9">
        <f t="shared" ca="1" si="109"/>
        <v>0</v>
      </c>
    </row>
    <row r="591" spans="11:28" x14ac:dyDescent="0.3">
      <c r="O591" s="8" t="str">
        <f>SUBSTITUTE(A591,"Rating","")</f>
        <v/>
      </c>
      <c r="Q591" s="7">
        <f ca="1">OFFSET($O$1,(ROW()-1)*4,0)</f>
        <v>0</v>
      </c>
      <c r="R591" s="7">
        <f t="shared" ca="1" si="99"/>
        <v>0</v>
      </c>
      <c r="S591" s="7">
        <f t="shared" ca="1" si="100"/>
        <v>0</v>
      </c>
      <c r="T591" s="7">
        <f t="shared" ca="1" si="101"/>
        <v>0</v>
      </c>
      <c r="U591" s="7">
        <f t="shared" ca="1" si="102"/>
        <v>0</v>
      </c>
      <c r="V591" s="7">
        <f t="shared" ca="1" si="103"/>
        <v>0</v>
      </c>
      <c r="W591" s="7">
        <f t="shared" ca="1" si="104"/>
        <v>0</v>
      </c>
      <c r="X591" s="7">
        <f t="shared" ca="1" si="105"/>
        <v>0</v>
      </c>
      <c r="Y591" s="7">
        <f t="shared" ca="1" si="106"/>
        <v>0</v>
      </c>
      <c r="Z591" s="7">
        <f t="shared" ca="1" si="107"/>
        <v>0</v>
      </c>
      <c r="AA591" s="7">
        <f t="shared" ca="1" si="108"/>
        <v>0</v>
      </c>
      <c r="AB591" s="9">
        <f t="shared" ca="1" si="109"/>
        <v>0</v>
      </c>
    </row>
    <row r="592" spans="11:28" x14ac:dyDescent="0.3">
      <c r="O592" s="8" t="str">
        <f>SUBSTITUTE(A592,"Rating","")</f>
        <v/>
      </c>
      <c r="Q592" s="7">
        <f ca="1">OFFSET($O$1,(ROW()-1)*4,0)</f>
        <v>0</v>
      </c>
      <c r="R592" s="7">
        <f t="shared" ca="1" si="99"/>
        <v>0</v>
      </c>
      <c r="S592" s="7">
        <f t="shared" ca="1" si="100"/>
        <v>0</v>
      </c>
      <c r="T592" s="7">
        <f t="shared" ca="1" si="101"/>
        <v>0</v>
      </c>
      <c r="U592" s="7">
        <f t="shared" ca="1" si="102"/>
        <v>0</v>
      </c>
      <c r="V592" s="7">
        <f t="shared" ca="1" si="103"/>
        <v>0</v>
      </c>
      <c r="W592" s="7">
        <f t="shared" ca="1" si="104"/>
        <v>0</v>
      </c>
      <c r="X592" s="7">
        <f t="shared" ca="1" si="105"/>
        <v>0</v>
      </c>
      <c r="Y592" s="7">
        <f t="shared" ca="1" si="106"/>
        <v>0</v>
      </c>
      <c r="Z592" s="7">
        <f t="shared" ca="1" si="107"/>
        <v>0</v>
      </c>
      <c r="AA592" s="7">
        <f t="shared" ca="1" si="108"/>
        <v>0</v>
      </c>
      <c r="AB592" s="9">
        <f t="shared" ca="1" si="109"/>
        <v>0</v>
      </c>
    </row>
    <row r="593" spans="11:28" x14ac:dyDescent="0.3">
      <c r="O593" s="8" t="str">
        <f>SUBSTITUTE(A593,"Rating","")</f>
        <v/>
      </c>
      <c r="Q593" s="7">
        <f ca="1">OFFSET($O$1,(ROW()-1)*4,0)</f>
        <v>0</v>
      </c>
      <c r="R593" s="7">
        <f t="shared" ca="1" si="99"/>
        <v>0</v>
      </c>
      <c r="S593" s="7">
        <f t="shared" ca="1" si="100"/>
        <v>0</v>
      </c>
      <c r="T593" s="7">
        <f t="shared" ca="1" si="101"/>
        <v>0</v>
      </c>
      <c r="U593" s="7">
        <f t="shared" ca="1" si="102"/>
        <v>0</v>
      </c>
      <c r="V593" s="7">
        <f t="shared" ca="1" si="103"/>
        <v>0</v>
      </c>
      <c r="W593" s="7">
        <f t="shared" ca="1" si="104"/>
        <v>0</v>
      </c>
      <c r="X593" s="7">
        <f t="shared" ca="1" si="105"/>
        <v>0</v>
      </c>
      <c r="Y593" s="7">
        <f t="shared" ca="1" si="106"/>
        <v>0</v>
      </c>
      <c r="Z593" s="7">
        <f t="shared" ca="1" si="107"/>
        <v>0</v>
      </c>
      <c r="AA593" s="7">
        <f t="shared" ca="1" si="108"/>
        <v>0</v>
      </c>
      <c r="AB593" s="9">
        <f t="shared" ca="1" si="109"/>
        <v>0</v>
      </c>
    </row>
    <row r="594" spans="11:28" x14ac:dyDescent="0.3">
      <c r="K594" s="1"/>
      <c r="O594" s="8" t="str">
        <f>SUBSTITUTE(A594,"Rating","")</f>
        <v/>
      </c>
      <c r="Q594" s="7">
        <f ca="1">OFFSET($O$1,(ROW()-1)*4,0)</f>
        <v>0</v>
      </c>
      <c r="R594" s="7">
        <f t="shared" ca="1" si="99"/>
        <v>0</v>
      </c>
      <c r="S594" s="7">
        <f t="shared" ca="1" si="100"/>
        <v>0</v>
      </c>
      <c r="T594" s="7">
        <f t="shared" ca="1" si="101"/>
        <v>0</v>
      </c>
      <c r="U594" s="7">
        <f t="shared" ca="1" si="102"/>
        <v>0</v>
      </c>
      <c r="V594" s="7">
        <f t="shared" ca="1" si="103"/>
        <v>0</v>
      </c>
      <c r="W594" s="7">
        <f t="shared" ca="1" si="104"/>
        <v>0</v>
      </c>
      <c r="X594" s="7">
        <f t="shared" ca="1" si="105"/>
        <v>0</v>
      </c>
      <c r="Y594" s="7">
        <f t="shared" ca="1" si="106"/>
        <v>0</v>
      </c>
      <c r="Z594" s="7">
        <f t="shared" ca="1" si="107"/>
        <v>0</v>
      </c>
      <c r="AA594" s="7">
        <f t="shared" ca="1" si="108"/>
        <v>0</v>
      </c>
      <c r="AB594" s="9">
        <f t="shared" ca="1" si="109"/>
        <v>0</v>
      </c>
    </row>
    <row r="595" spans="11:28" x14ac:dyDescent="0.3">
      <c r="O595" s="8" t="str">
        <f>SUBSTITUTE(A595,"Rating","")</f>
        <v/>
      </c>
      <c r="Q595" s="7">
        <f ca="1">OFFSET($O$1,(ROW()-1)*4,0)</f>
        <v>0</v>
      </c>
      <c r="R595" s="7">
        <f t="shared" ca="1" si="99"/>
        <v>0</v>
      </c>
      <c r="S595" s="7">
        <f t="shared" ca="1" si="100"/>
        <v>0</v>
      </c>
      <c r="T595" s="7">
        <f t="shared" ca="1" si="101"/>
        <v>0</v>
      </c>
      <c r="U595" s="7">
        <f t="shared" ca="1" si="102"/>
        <v>0</v>
      </c>
      <c r="V595" s="7">
        <f t="shared" ca="1" si="103"/>
        <v>0</v>
      </c>
      <c r="W595" s="7">
        <f t="shared" ca="1" si="104"/>
        <v>0</v>
      </c>
      <c r="X595" s="7">
        <f t="shared" ca="1" si="105"/>
        <v>0</v>
      </c>
      <c r="Y595" s="7">
        <f t="shared" ca="1" si="106"/>
        <v>0</v>
      </c>
      <c r="Z595" s="7">
        <f t="shared" ca="1" si="107"/>
        <v>0</v>
      </c>
      <c r="AA595" s="7">
        <f t="shared" ca="1" si="108"/>
        <v>0</v>
      </c>
      <c r="AB595" s="9">
        <f t="shared" ca="1" si="109"/>
        <v>0</v>
      </c>
    </row>
    <row r="596" spans="11:28" x14ac:dyDescent="0.3">
      <c r="O596" s="8" t="str">
        <f>SUBSTITUTE(A596,"Rating","")</f>
        <v/>
      </c>
      <c r="Q596" s="7">
        <f ca="1">OFFSET($O$1,(ROW()-1)*4,0)</f>
        <v>0</v>
      </c>
      <c r="R596" s="7">
        <f t="shared" ca="1" si="99"/>
        <v>0</v>
      </c>
      <c r="S596" s="7">
        <f t="shared" ca="1" si="100"/>
        <v>0</v>
      </c>
      <c r="T596" s="7">
        <f t="shared" ca="1" si="101"/>
        <v>0</v>
      </c>
      <c r="U596" s="7">
        <f t="shared" ca="1" si="102"/>
        <v>0</v>
      </c>
      <c r="V596" s="7">
        <f t="shared" ca="1" si="103"/>
        <v>0</v>
      </c>
      <c r="W596" s="7">
        <f t="shared" ca="1" si="104"/>
        <v>0</v>
      </c>
      <c r="X596" s="7">
        <f t="shared" ca="1" si="105"/>
        <v>0</v>
      </c>
      <c r="Y596" s="7">
        <f t="shared" ca="1" si="106"/>
        <v>0</v>
      </c>
      <c r="Z596" s="7">
        <f t="shared" ca="1" si="107"/>
        <v>0</v>
      </c>
      <c r="AA596" s="7">
        <f t="shared" ca="1" si="108"/>
        <v>0</v>
      </c>
      <c r="AB596" s="9">
        <f t="shared" ca="1" si="109"/>
        <v>0</v>
      </c>
    </row>
    <row r="597" spans="11:28" x14ac:dyDescent="0.3">
      <c r="O597" s="8" t="str">
        <f>SUBSTITUTE(A597,"Rating","")</f>
        <v/>
      </c>
      <c r="Q597" s="7">
        <f ca="1">OFFSET($O$1,(ROW()-1)*4,0)</f>
        <v>0</v>
      </c>
      <c r="R597" s="7">
        <f t="shared" ca="1" si="99"/>
        <v>0</v>
      </c>
      <c r="S597" s="7">
        <f t="shared" ca="1" si="100"/>
        <v>0</v>
      </c>
      <c r="T597" s="7">
        <f t="shared" ca="1" si="101"/>
        <v>0</v>
      </c>
      <c r="U597" s="7">
        <f t="shared" ca="1" si="102"/>
        <v>0</v>
      </c>
      <c r="V597" s="7">
        <f t="shared" ca="1" si="103"/>
        <v>0</v>
      </c>
      <c r="W597" s="7">
        <f t="shared" ca="1" si="104"/>
        <v>0</v>
      </c>
      <c r="X597" s="7">
        <f t="shared" ca="1" si="105"/>
        <v>0</v>
      </c>
      <c r="Y597" s="7">
        <f t="shared" ca="1" si="106"/>
        <v>0</v>
      </c>
      <c r="Z597" s="7">
        <f t="shared" ca="1" si="107"/>
        <v>0</v>
      </c>
      <c r="AA597" s="7">
        <f t="shared" ca="1" si="108"/>
        <v>0</v>
      </c>
      <c r="AB597" s="9">
        <f t="shared" ca="1" si="109"/>
        <v>0</v>
      </c>
    </row>
    <row r="598" spans="11:28" x14ac:dyDescent="0.3">
      <c r="K598" s="1"/>
      <c r="O598" s="8" t="str">
        <f>SUBSTITUTE(A598,"Rating","")</f>
        <v/>
      </c>
      <c r="Q598" s="7">
        <f ca="1">OFFSET($O$1,(ROW()-1)*4,0)</f>
        <v>0</v>
      </c>
      <c r="R598" s="7">
        <f t="shared" ca="1" si="99"/>
        <v>0</v>
      </c>
      <c r="S598" s="7">
        <f t="shared" ca="1" si="100"/>
        <v>0</v>
      </c>
      <c r="T598" s="7">
        <f t="shared" ca="1" si="101"/>
        <v>0</v>
      </c>
      <c r="U598" s="7">
        <f t="shared" ca="1" si="102"/>
        <v>0</v>
      </c>
      <c r="V598" s="7">
        <f t="shared" ca="1" si="103"/>
        <v>0</v>
      </c>
      <c r="W598" s="7">
        <f t="shared" ca="1" si="104"/>
        <v>0</v>
      </c>
      <c r="X598" s="7">
        <f t="shared" ca="1" si="105"/>
        <v>0</v>
      </c>
      <c r="Y598" s="7">
        <f t="shared" ca="1" si="106"/>
        <v>0</v>
      </c>
      <c r="Z598" s="7">
        <f t="shared" ca="1" si="107"/>
        <v>0</v>
      </c>
      <c r="AA598" s="7">
        <f t="shared" ca="1" si="108"/>
        <v>0</v>
      </c>
      <c r="AB598" s="9">
        <f t="shared" ca="1" si="109"/>
        <v>0</v>
      </c>
    </row>
    <row r="599" spans="11:28" x14ac:dyDescent="0.3">
      <c r="O599" s="8" t="str">
        <f>SUBSTITUTE(A599,"Rating","")</f>
        <v/>
      </c>
      <c r="Q599" s="7">
        <f ca="1">OFFSET($O$1,(ROW()-1)*4,0)</f>
        <v>0</v>
      </c>
      <c r="R599" s="7">
        <f t="shared" ca="1" si="99"/>
        <v>0</v>
      </c>
      <c r="S599" s="7">
        <f t="shared" ca="1" si="100"/>
        <v>0</v>
      </c>
      <c r="T599" s="7">
        <f t="shared" ca="1" si="101"/>
        <v>0</v>
      </c>
      <c r="U599" s="7">
        <f t="shared" ca="1" si="102"/>
        <v>0</v>
      </c>
      <c r="V599" s="7">
        <f t="shared" ca="1" si="103"/>
        <v>0</v>
      </c>
      <c r="W599" s="7">
        <f t="shared" ca="1" si="104"/>
        <v>0</v>
      </c>
      <c r="X599" s="7">
        <f t="shared" ca="1" si="105"/>
        <v>0</v>
      </c>
      <c r="Y599" s="7">
        <f t="shared" ca="1" si="106"/>
        <v>0</v>
      </c>
      <c r="Z599" s="7">
        <f t="shared" ca="1" si="107"/>
        <v>0</v>
      </c>
      <c r="AA599" s="7">
        <f t="shared" ca="1" si="108"/>
        <v>0</v>
      </c>
      <c r="AB599" s="9">
        <f t="shared" ca="1" si="109"/>
        <v>0</v>
      </c>
    </row>
    <row r="600" spans="11:28" x14ac:dyDescent="0.3">
      <c r="O600" s="8" t="str">
        <f>SUBSTITUTE(A600,"Rating","")</f>
        <v/>
      </c>
      <c r="Q600" s="7">
        <f ca="1">OFFSET($O$1,(ROW()-1)*4,0)</f>
        <v>0</v>
      </c>
      <c r="R600" s="7">
        <f t="shared" ca="1" si="99"/>
        <v>0</v>
      </c>
      <c r="S600" s="7">
        <f t="shared" ca="1" si="100"/>
        <v>0</v>
      </c>
      <c r="T600" s="7">
        <f t="shared" ca="1" si="101"/>
        <v>0</v>
      </c>
      <c r="U600" s="7">
        <f t="shared" ca="1" si="102"/>
        <v>0</v>
      </c>
      <c r="V600" s="7">
        <f t="shared" ca="1" si="103"/>
        <v>0</v>
      </c>
      <c r="W600" s="7">
        <f t="shared" ca="1" si="104"/>
        <v>0</v>
      </c>
      <c r="X600" s="7">
        <f t="shared" ca="1" si="105"/>
        <v>0</v>
      </c>
      <c r="Y600" s="7">
        <f t="shared" ca="1" si="106"/>
        <v>0</v>
      </c>
      <c r="Z600" s="7">
        <f t="shared" ca="1" si="107"/>
        <v>0</v>
      </c>
      <c r="AA600" s="7">
        <f t="shared" ca="1" si="108"/>
        <v>0</v>
      </c>
      <c r="AB600" s="9">
        <f t="shared" ca="1" si="109"/>
        <v>0</v>
      </c>
    </row>
    <row r="601" spans="11:28" x14ac:dyDescent="0.3">
      <c r="O601" s="8" t="str">
        <f>SUBSTITUTE(A601,"Rating","")</f>
        <v/>
      </c>
      <c r="Q601" s="7">
        <f ca="1">OFFSET($O$1,(ROW()-1)*4,0)</f>
        <v>0</v>
      </c>
      <c r="R601" s="7">
        <f t="shared" ca="1" si="99"/>
        <v>0</v>
      </c>
      <c r="S601" s="7">
        <f t="shared" ca="1" si="100"/>
        <v>0</v>
      </c>
      <c r="T601" s="7">
        <f t="shared" ca="1" si="101"/>
        <v>0</v>
      </c>
      <c r="U601" s="7">
        <f t="shared" ca="1" si="102"/>
        <v>0</v>
      </c>
      <c r="V601" s="7">
        <f t="shared" ca="1" si="103"/>
        <v>0</v>
      </c>
      <c r="W601" s="7">
        <f t="shared" ca="1" si="104"/>
        <v>0</v>
      </c>
      <c r="X601" s="7">
        <f t="shared" ca="1" si="105"/>
        <v>0</v>
      </c>
      <c r="Y601" s="7">
        <f t="shared" ca="1" si="106"/>
        <v>0</v>
      </c>
      <c r="Z601" s="7">
        <f t="shared" ca="1" si="107"/>
        <v>0</v>
      </c>
      <c r="AA601" s="7">
        <f t="shared" ca="1" si="108"/>
        <v>0</v>
      </c>
      <c r="AB601" s="9">
        <f t="shared" ca="1" si="109"/>
        <v>0</v>
      </c>
    </row>
    <row r="602" spans="11:28" x14ac:dyDescent="0.3">
      <c r="K602" s="1"/>
      <c r="O602" s="8" t="str">
        <f>SUBSTITUTE(A602,"Rating","")</f>
        <v/>
      </c>
      <c r="Q602" s="7">
        <f ca="1">OFFSET($O$1,(ROW()-1)*4,0)</f>
        <v>0</v>
      </c>
      <c r="R602" s="7">
        <f t="shared" ca="1" si="99"/>
        <v>0</v>
      </c>
      <c r="S602" s="7">
        <f t="shared" ca="1" si="100"/>
        <v>0</v>
      </c>
      <c r="T602" s="7">
        <f t="shared" ca="1" si="101"/>
        <v>0</v>
      </c>
      <c r="U602" s="7">
        <f t="shared" ca="1" si="102"/>
        <v>0</v>
      </c>
      <c r="V602" s="7">
        <f t="shared" ca="1" si="103"/>
        <v>0</v>
      </c>
      <c r="W602" s="7">
        <f t="shared" ca="1" si="104"/>
        <v>0</v>
      </c>
      <c r="X602" s="7">
        <f t="shared" ca="1" si="105"/>
        <v>0</v>
      </c>
      <c r="Y602" s="7">
        <f t="shared" ca="1" si="106"/>
        <v>0</v>
      </c>
      <c r="Z602" s="7">
        <f t="shared" ca="1" si="107"/>
        <v>0</v>
      </c>
      <c r="AA602" s="7">
        <f t="shared" ca="1" si="108"/>
        <v>0</v>
      </c>
      <c r="AB602" s="9">
        <f t="shared" ca="1" si="109"/>
        <v>0</v>
      </c>
    </row>
    <row r="603" spans="11:28" x14ac:dyDescent="0.3">
      <c r="O603" s="8" t="str">
        <f>SUBSTITUTE(A603,"Rating","")</f>
        <v/>
      </c>
      <c r="Q603" s="7">
        <f ca="1">OFFSET($O$1,(ROW()-1)*4,0)</f>
        <v>0</v>
      </c>
      <c r="R603" s="7">
        <f t="shared" ca="1" si="99"/>
        <v>0</v>
      </c>
      <c r="S603" s="7">
        <f t="shared" ca="1" si="100"/>
        <v>0</v>
      </c>
      <c r="T603" s="7">
        <f t="shared" ca="1" si="101"/>
        <v>0</v>
      </c>
      <c r="U603" s="7">
        <f t="shared" ca="1" si="102"/>
        <v>0</v>
      </c>
      <c r="V603" s="7">
        <f t="shared" ca="1" si="103"/>
        <v>0</v>
      </c>
      <c r="W603" s="7">
        <f t="shared" ca="1" si="104"/>
        <v>0</v>
      </c>
      <c r="X603" s="7">
        <f t="shared" ca="1" si="105"/>
        <v>0</v>
      </c>
      <c r="Y603" s="7">
        <f t="shared" ca="1" si="106"/>
        <v>0</v>
      </c>
      <c r="Z603" s="7">
        <f t="shared" ca="1" si="107"/>
        <v>0</v>
      </c>
      <c r="AA603" s="7">
        <f t="shared" ca="1" si="108"/>
        <v>0</v>
      </c>
      <c r="AB603" s="9">
        <f t="shared" ca="1" si="109"/>
        <v>0</v>
      </c>
    </row>
    <row r="604" spans="11:28" x14ac:dyDescent="0.3">
      <c r="O604" s="8" t="str">
        <f>SUBSTITUTE(A604,"Rating","")</f>
        <v/>
      </c>
      <c r="Q604" s="7">
        <f ca="1">OFFSET($O$1,(ROW()-1)*4,0)</f>
        <v>0</v>
      </c>
      <c r="R604" s="7">
        <f t="shared" ca="1" si="99"/>
        <v>0</v>
      </c>
      <c r="S604" s="7">
        <f t="shared" ca="1" si="100"/>
        <v>0</v>
      </c>
      <c r="T604" s="7">
        <f t="shared" ca="1" si="101"/>
        <v>0</v>
      </c>
      <c r="U604" s="7">
        <f t="shared" ca="1" si="102"/>
        <v>0</v>
      </c>
      <c r="V604" s="7">
        <f t="shared" ca="1" si="103"/>
        <v>0</v>
      </c>
      <c r="W604" s="7">
        <f t="shared" ca="1" si="104"/>
        <v>0</v>
      </c>
      <c r="X604" s="7">
        <f t="shared" ca="1" si="105"/>
        <v>0</v>
      </c>
      <c r="Y604" s="7">
        <f t="shared" ca="1" si="106"/>
        <v>0</v>
      </c>
      <c r="Z604" s="7">
        <f t="shared" ca="1" si="107"/>
        <v>0</v>
      </c>
      <c r="AA604" s="7">
        <f t="shared" ca="1" si="108"/>
        <v>0</v>
      </c>
      <c r="AB604" s="9">
        <f t="shared" ca="1" si="109"/>
        <v>0</v>
      </c>
    </row>
    <row r="605" spans="11:28" x14ac:dyDescent="0.3">
      <c r="O605" s="8" t="str">
        <f>SUBSTITUTE(A605,"Rating","")</f>
        <v/>
      </c>
      <c r="Q605" s="7">
        <f ca="1">OFFSET($O$1,(ROW()-1)*4,0)</f>
        <v>0</v>
      </c>
      <c r="R605" s="7">
        <f t="shared" ca="1" si="99"/>
        <v>0</v>
      </c>
      <c r="S605" s="7">
        <f t="shared" ca="1" si="100"/>
        <v>0</v>
      </c>
      <c r="T605" s="7">
        <f t="shared" ca="1" si="101"/>
        <v>0</v>
      </c>
      <c r="U605" s="7">
        <f t="shared" ca="1" si="102"/>
        <v>0</v>
      </c>
      <c r="V605" s="7">
        <f t="shared" ca="1" si="103"/>
        <v>0</v>
      </c>
      <c r="W605" s="7">
        <f t="shared" ca="1" si="104"/>
        <v>0</v>
      </c>
      <c r="X605" s="7">
        <f t="shared" ca="1" si="105"/>
        <v>0</v>
      </c>
      <c r="Y605" s="7">
        <f t="shared" ca="1" si="106"/>
        <v>0</v>
      </c>
      <c r="Z605" s="7">
        <f t="shared" ca="1" si="107"/>
        <v>0</v>
      </c>
      <c r="AA605" s="7">
        <f t="shared" ca="1" si="108"/>
        <v>0</v>
      </c>
      <c r="AB605" s="9">
        <f t="shared" ca="1" si="109"/>
        <v>0</v>
      </c>
    </row>
    <row r="606" spans="11:28" x14ac:dyDescent="0.3">
      <c r="K606" s="1"/>
      <c r="O606" s="8" t="str">
        <f>SUBSTITUTE(A606,"Rating","")</f>
        <v/>
      </c>
      <c r="Q606" s="7">
        <f ca="1">OFFSET($O$1,(ROW()-1)*4,0)</f>
        <v>0</v>
      </c>
      <c r="R606" s="7">
        <f t="shared" ca="1" si="99"/>
        <v>0</v>
      </c>
      <c r="S606" s="7">
        <f t="shared" ca="1" si="100"/>
        <v>0</v>
      </c>
      <c r="T606" s="7">
        <f t="shared" ca="1" si="101"/>
        <v>0</v>
      </c>
      <c r="U606" s="7">
        <f t="shared" ca="1" si="102"/>
        <v>0</v>
      </c>
      <c r="V606" s="7">
        <f t="shared" ca="1" si="103"/>
        <v>0</v>
      </c>
      <c r="W606" s="7">
        <f t="shared" ca="1" si="104"/>
        <v>0</v>
      </c>
      <c r="X606" s="7">
        <f t="shared" ca="1" si="105"/>
        <v>0</v>
      </c>
      <c r="Y606" s="7">
        <f t="shared" ca="1" si="106"/>
        <v>0</v>
      </c>
      <c r="Z606" s="7">
        <f t="shared" ca="1" si="107"/>
        <v>0</v>
      </c>
      <c r="AA606" s="7">
        <f t="shared" ca="1" si="108"/>
        <v>0</v>
      </c>
      <c r="AB606" s="9">
        <f t="shared" ca="1" si="109"/>
        <v>0</v>
      </c>
    </row>
    <row r="607" spans="11:28" x14ac:dyDescent="0.3">
      <c r="O607" s="8" t="str">
        <f>SUBSTITUTE(A607,"Rating","")</f>
        <v/>
      </c>
      <c r="Q607" s="7">
        <f ca="1">OFFSET($O$1,(ROW()-1)*4,0)</f>
        <v>0</v>
      </c>
      <c r="R607" s="7">
        <f t="shared" ca="1" si="99"/>
        <v>0</v>
      </c>
      <c r="S607" s="7">
        <f t="shared" ca="1" si="100"/>
        <v>0</v>
      </c>
      <c r="T607" s="7">
        <f t="shared" ca="1" si="101"/>
        <v>0</v>
      </c>
      <c r="U607" s="7">
        <f t="shared" ca="1" si="102"/>
        <v>0</v>
      </c>
      <c r="V607" s="7">
        <f t="shared" ca="1" si="103"/>
        <v>0</v>
      </c>
      <c r="W607" s="7">
        <f t="shared" ca="1" si="104"/>
        <v>0</v>
      </c>
      <c r="X607" s="7">
        <f t="shared" ca="1" si="105"/>
        <v>0</v>
      </c>
      <c r="Y607" s="7">
        <f t="shared" ca="1" si="106"/>
        <v>0</v>
      </c>
      <c r="Z607" s="7">
        <f t="shared" ca="1" si="107"/>
        <v>0</v>
      </c>
      <c r="AA607" s="7">
        <f t="shared" ca="1" si="108"/>
        <v>0</v>
      </c>
      <c r="AB607" s="9">
        <f t="shared" ca="1" si="109"/>
        <v>0</v>
      </c>
    </row>
    <row r="608" spans="11:28" x14ac:dyDescent="0.3">
      <c r="O608" s="8" t="str">
        <f>SUBSTITUTE(A608,"Rating","")</f>
        <v/>
      </c>
      <c r="Q608" s="7">
        <f ca="1">OFFSET($O$1,(ROW()-1)*4,0)</f>
        <v>0</v>
      </c>
      <c r="R608" s="7">
        <f t="shared" ca="1" si="99"/>
        <v>0</v>
      </c>
      <c r="S608" s="7">
        <f t="shared" ca="1" si="100"/>
        <v>0</v>
      </c>
      <c r="T608" s="7">
        <f t="shared" ca="1" si="101"/>
        <v>0</v>
      </c>
      <c r="U608" s="7">
        <f t="shared" ca="1" si="102"/>
        <v>0</v>
      </c>
      <c r="V608" s="7">
        <f t="shared" ca="1" si="103"/>
        <v>0</v>
      </c>
      <c r="W608" s="7">
        <f t="shared" ca="1" si="104"/>
        <v>0</v>
      </c>
      <c r="X608" s="7">
        <f t="shared" ca="1" si="105"/>
        <v>0</v>
      </c>
      <c r="Y608" s="7">
        <f t="shared" ca="1" si="106"/>
        <v>0</v>
      </c>
      <c r="Z608" s="7">
        <f t="shared" ca="1" si="107"/>
        <v>0</v>
      </c>
      <c r="AA608" s="7">
        <f t="shared" ca="1" si="108"/>
        <v>0</v>
      </c>
      <c r="AB608" s="9">
        <f t="shared" ca="1" si="109"/>
        <v>0</v>
      </c>
    </row>
    <row r="609" spans="11:28" x14ac:dyDescent="0.3">
      <c r="O609" s="8" t="str">
        <f>SUBSTITUTE(A609,"Rating","")</f>
        <v/>
      </c>
      <c r="Q609" s="7">
        <f ca="1">OFFSET($O$1,(ROW()-1)*4,0)</f>
        <v>0</v>
      </c>
      <c r="R609" s="7">
        <f t="shared" ca="1" si="99"/>
        <v>0</v>
      </c>
      <c r="S609" s="7">
        <f t="shared" ca="1" si="100"/>
        <v>0</v>
      </c>
      <c r="T609" s="7">
        <f t="shared" ca="1" si="101"/>
        <v>0</v>
      </c>
      <c r="U609" s="7">
        <f t="shared" ca="1" si="102"/>
        <v>0</v>
      </c>
      <c r="V609" s="7">
        <f t="shared" ca="1" si="103"/>
        <v>0</v>
      </c>
      <c r="W609" s="7">
        <f t="shared" ca="1" si="104"/>
        <v>0</v>
      </c>
      <c r="X609" s="7">
        <f t="shared" ca="1" si="105"/>
        <v>0</v>
      </c>
      <c r="Y609" s="7">
        <f t="shared" ca="1" si="106"/>
        <v>0</v>
      </c>
      <c r="Z609" s="7">
        <f t="shared" ca="1" si="107"/>
        <v>0</v>
      </c>
      <c r="AA609" s="7">
        <f t="shared" ca="1" si="108"/>
        <v>0</v>
      </c>
      <c r="AB609" s="9">
        <f t="shared" ca="1" si="109"/>
        <v>0</v>
      </c>
    </row>
    <row r="610" spans="11:28" x14ac:dyDescent="0.3">
      <c r="K610" s="1"/>
      <c r="O610" s="8" t="str">
        <f>SUBSTITUTE(A610,"Rating","")</f>
        <v/>
      </c>
      <c r="Q610" s="7">
        <f ca="1">OFFSET($O$1,(ROW()-1)*4,0)</f>
        <v>0</v>
      </c>
      <c r="R610" s="7">
        <f t="shared" ca="1" si="99"/>
        <v>0</v>
      </c>
      <c r="S610" s="7">
        <f t="shared" ca="1" si="100"/>
        <v>0</v>
      </c>
      <c r="T610" s="7">
        <f t="shared" ca="1" si="101"/>
        <v>0</v>
      </c>
      <c r="U610" s="7">
        <f t="shared" ca="1" si="102"/>
        <v>0</v>
      </c>
      <c r="V610" s="7">
        <f t="shared" ca="1" si="103"/>
        <v>0</v>
      </c>
      <c r="W610" s="7">
        <f t="shared" ca="1" si="104"/>
        <v>0</v>
      </c>
      <c r="X610" s="7">
        <f t="shared" ca="1" si="105"/>
        <v>0</v>
      </c>
      <c r="Y610" s="7">
        <f t="shared" ca="1" si="106"/>
        <v>0</v>
      </c>
      <c r="Z610" s="7">
        <f t="shared" ca="1" si="107"/>
        <v>0</v>
      </c>
      <c r="AA610" s="7">
        <f t="shared" ca="1" si="108"/>
        <v>0</v>
      </c>
      <c r="AB610" s="9">
        <f t="shared" ca="1" si="109"/>
        <v>0</v>
      </c>
    </row>
    <row r="611" spans="11:28" x14ac:dyDescent="0.3">
      <c r="O611" s="8" t="str">
        <f>SUBSTITUTE(A611,"Rating","")</f>
        <v/>
      </c>
      <c r="Q611" s="7">
        <f ca="1">OFFSET($O$1,(ROW()-1)*4,0)</f>
        <v>0</v>
      </c>
      <c r="R611" s="7">
        <f t="shared" ca="1" si="99"/>
        <v>0</v>
      </c>
      <c r="S611" s="7">
        <f t="shared" ca="1" si="100"/>
        <v>0</v>
      </c>
      <c r="T611" s="7">
        <f t="shared" ca="1" si="101"/>
        <v>0</v>
      </c>
      <c r="U611" s="7">
        <f t="shared" ca="1" si="102"/>
        <v>0</v>
      </c>
      <c r="V611" s="7">
        <f t="shared" ca="1" si="103"/>
        <v>0</v>
      </c>
      <c r="W611" s="7">
        <f t="shared" ca="1" si="104"/>
        <v>0</v>
      </c>
      <c r="X611" s="7">
        <f t="shared" ca="1" si="105"/>
        <v>0</v>
      </c>
      <c r="Y611" s="7">
        <f t="shared" ca="1" si="106"/>
        <v>0</v>
      </c>
      <c r="Z611" s="7">
        <f t="shared" ca="1" si="107"/>
        <v>0</v>
      </c>
      <c r="AA611" s="7">
        <f t="shared" ca="1" si="108"/>
        <v>0</v>
      </c>
      <c r="AB611" s="9">
        <f t="shared" ca="1" si="109"/>
        <v>0</v>
      </c>
    </row>
    <row r="612" spans="11:28" x14ac:dyDescent="0.3">
      <c r="O612" s="8" t="str">
        <f>SUBSTITUTE(A612,"Rating","")</f>
        <v/>
      </c>
      <c r="Q612" s="7">
        <f ca="1">OFFSET($O$1,(ROW()-1)*4,0)</f>
        <v>0</v>
      </c>
      <c r="R612" s="7">
        <f t="shared" ca="1" si="99"/>
        <v>0</v>
      </c>
      <c r="S612" s="7">
        <f t="shared" ca="1" si="100"/>
        <v>0</v>
      </c>
      <c r="T612" s="7">
        <f t="shared" ca="1" si="101"/>
        <v>0</v>
      </c>
      <c r="U612" s="7">
        <f t="shared" ca="1" si="102"/>
        <v>0</v>
      </c>
      <c r="V612" s="7">
        <f t="shared" ca="1" si="103"/>
        <v>0</v>
      </c>
      <c r="W612" s="7">
        <f t="shared" ca="1" si="104"/>
        <v>0</v>
      </c>
      <c r="X612" s="7">
        <f t="shared" ca="1" si="105"/>
        <v>0</v>
      </c>
      <c r="Y612" s="7">
        <f t="shared" ca="1" si="106"/>
        <v>0</v>
      </c>
      <c r="Z612" s="7">
        <f t="shared" ca="1" si="107"/>
        <v>0</v>
      </c>
      <c r="AA612" s="7">
        <f t="shared" ca="1" si="108"/>
        <v>0</v>
      </c>
      <c r="AB612" s="9">
        <f t="shared" ca="1" si="109"/>
        <v>0</v>
      </c>
    </row>
    <row r="613" spans="11:28" x14ac:dyDescent="0.3">
      <c r="O613" s="8" t="str">
        <f>SUBSTITUTE(A613,"Rating","")</f>
        <v/>
      </c>
      <c r="Q613" s="7">
        <f ca="1">OFFSET($O$1,(ROW()-1)*4,0)</f>
        <v>0</v>
      </c>
      <c r="R613" s="7">
        <f t="shared" ca="1" si="99"/>
        <v>0</v>
      </c>
      <c r="S613" s="7">
        <f t="shared" ca="1" si="100"/>
        <v>0</v>
      </c>
      <c r="T613" s="7">
        <f t="shared" ca="1" si="101"/>
        <v>0</v>
      </c>
      <c r="U613" s="7">
        <f t="shared" ca="1" si="102"/>
        <v>0</v>
      </c>
      <c r="V613" s="7">
        <f t="shared" ca="1" si="103"/>
        <v>0</v>
      </c>
      <c r="W613" s="7">
        <f t="shared" ca="1" si="104"/>
        <v>0</v>
      </c>
      <c r="X613" s="7">
        <f t="shared" ca="1" si="105"/>
        <v>0</v>
      </c>
      <c r="Y613" s="7">
        <f t="shared" ca="1" si="106"/>
        <v>0</v>
      </c>
      <c r="Z613" s="7">
        <f t="shared" ca="1" si="107"/>
        <v>0</v>
      </c>
      <c r="AA613" s="7">
        <f t="shared" ca="1" si="108"/>
        <v>0</v>
      </c>
      <c r="AB613" s="9">
        <f t="shared" ca="1" si="109"/>
        <v>0</v>
      </c>
    </row>
    <row r="614" spans="11:28" x14ac:dyDescent="0.3">
      <c r="K614" s="1"/>
      <c r="O614" s="8" t="str">
        <f>SUBSTITUTE(A614,"Rating","")</f>
        <v/>
      </c>
      <c r="Q614" s="7">
        <f ca="1">OFFSET($O$1,(ROW()-1)*4,0)</f>
        <v>0</v>
      </c>
      <c r="R614" s="7">
        <f t="shared" ca="1" si="99"/>
        <v>0</v>
      </c>
      <c r="S614" s="7">
        <f t="shared" ca="1" si="100"/>
        <v>0</v>
      </c>
      <c r="T614" s="7">
        <f t="shared" ca="1" si="101"/>
        <v>0</v>
      </c>
      <c r="U614" s="7">
        <f t="shared" ca="1" si="102"/>
        <v>0</v>
      </c>
      <c r="V614" s="7">
        <f t="shared" ca="1" si="103"/>
        <v>0</v>
      </c>
      <c r="W614" s="7">
        <f t="shared" ca="1" si="104"/>
        <v>0</v>
      </c>
      <c r="X614" s="7">
        <f t="shared" ca="1" si="105"/>
        <v>0</v>
      </c>
      <c r="Y614" s="7">
        <f t="shared" ca="1" si="106"/>
        <v>0</v>
      </c>
      <c r="Z614" s="7">
        <f t="shared" ca="1" si="107"/>
        <v>0</v>
      </c>
      <c r="AA614" s="7">
        <f t="shared" ca="1" si="108"/>
        <v>0</v>
      </c>
      <c r="AB614" s="9">
        <f t="shared" ca="1" si="109"/>
        <v>0</v>
      </c>
    </row>
    <row r="615" spans="11:28" x14ac:dyDescent="0.3">
      <c r="O615" s="8" t="str">
        <f>SUBSTITUTE(A615,"Rating","")</f>
        <v/>
      </c>
      <c r="Q615" s="7">
        <f ca="1">OFFSET($O$1,(ROW()-1)*4,0)</f>
        <v>0</v>
      </c>
      <c r="R615" s="7">
        <f t="shared" ca="1" si="99"/>
        <v>0</v>
      </c>
      <c r="S615" s="7">
        <f t="shared" ca="1" si="100"/>
        <v>0</v>
      </c>
      <c r="T615" s="7">
        <f t="shared" ca="1" si="101"/>
        <v>0</v>
      </c>
      <c r="U615" s="7">
        <f t="shared" ca="1" si="102"/>
        <v>0</v>
      </c>
      <c r="V615" s="7">
        <f t="shared" ca="1" si="103"/>
        <v>0</v>
      </c>
      <c r="W615" s="7">
        <f t="shared" ca="1" si="104"/>
        <v>0</v>
      </c>
      <c r="X615" s="7">
        <f t="shared" ca="1" si="105"/>
        <v>0</v>
      </c>
      <c r="Y615" s="7">
        <f t="shared" ca="1" si="106"/>
        <v>0</v>
      </c>
      <c r="Z615" s="7">
        <f t="shared" ca="1" si="107"/>
        <v>0</v>
      </c>
      <c r="AA615" s="7">
        <f t="shared" ca="1" si="108"/>
        <v>0</v>
      </c>
      <c r="AB615" s="9">
        <f t="shared" ca="1" si="109"/>
        <v>0</v>
      </c>
    </row>
    <row r="616" spans="11:28" x14ac:dyDescent="0.3">
      <c r="O616" s="8" t="str">
        <f>SUBSTITUTE(A616,"Rating","")</f>
        <v/>
      </c>
      <c r="Q616" s="7">
        <f ca="1">OFFSET($O$1,(ROW()-1)*4,0)</f>
        <v>0</v>
      </c>
      <c r="R616" s="7">
        <f t="shared" ca="1" si="99"/>
        <v>0</v>
      </c>
      <c r="S616" s="7">
        <f t="shared" ca="1" si="100"/>
        <v>0</v>
      </c>
      <c r="T616" s="7">
        <f t="shared" ca="1" si="101"/>
        <v>0</v>
      </c>
      <c r="U616" s="7">
        <f t="shared" ca="1" si="102"/>
        <v>0</v>
      </c>
      <c r="V616" s="7">
        <f t="shared" ca="1" si="103"/>
        <v>0</v>
      </c>
      <c r="W616" s="7">
        <f t="shared" ca="1" si="104"/>
        <v>0</v>
      </c>
      <c r="X616" s="7">
        <f t="shared" ca="1" si="105"/>
        <v>0</v>
      </c>
      <c r="Y616" s="7">
        <f t="shared" ca="1" si="106"/>
        <v>0</v>
      </c>
      <c r="Z616" s="7">
        <f t="shared" ca="1" si="107"/>
        <v>0</v>
      </c>
      <c r="AA616" s="7">
        <f t="shared" ca="1" si="108"/>
        <v>0</v>
      </c>
      <c r="AB616" s="9">
        <f t="shared" ca="1" si="109"/>
        <v>0</v>
      </c>
    </row>
    <row r="617" spans="11:28" x14ac:dyDescent="0.3">
      <c r="O617" s="8" t="str">
        <f>SUBSTITUTE(A617,"Rating","")</f>
        <v/>
      </c>
      <c r="Q617" s="7">
        <f ca="1">OFFSET($O$1,(ROW()-1)*4,0)</f>
        <v>0</v>
      </c>
      <c r="R617" s="7">
        <f t="shared" ca="1" si="99"/>
        <v>0</v>
      </c>
      <c r="S617" s="7">
        <f t="shared" ca="1" si="100"/>
        <v>0</v>
      </c>
      <c r="T617" s="7">
        <f t="shared" ca="1" si="101"/>
        <v>0</v>
      </c>
      <c r="U617" s="7">
        <f t="shared" ca="1" si="102"/>
        <v>0</v>
      </c>
      <c r="V617" s="7">
        <f t="shared" ca="1" si="103"/>
        <v>0</v>
      </c>
      <c r="W617" s="7">
        <f t="shared" ca="1" si="104"/>
        <v>0</v>
      </c>
      <c r="X617" s="7">
        <f t="shared" ca="1" si="105"/>
        <v>0</v>
      </c>
      <c r="Y617" s="7">
        <f t="shared" ca="1" si="106"/>
        <v>0</v>
      </c>
      <c r="Z617" s="7">
        <f t="shared" ca="1" si="107"/>
        <v>0</v>
      </c>
      <c r="AA617" s="7">
        <f t="shared" ca="1" si="108"/>
        <v>0</v>
      </c>
      <c r="AB617" s="9">
        <f t="shared" ca="1" si="109"/>
        <v>0</v>
      </c>
    </row>
    <row r="618" spans="11:28" x14ac:dyDescent="0.3">
      <c r="K618" s="1"/>
      <c r="O618" s="8" t="str">
        <f>SUBSTITUTE(A618,"Rating","")</f>
        <v/>
      </c>
      <c r="Q618" s="7">
        <f ca="1">OFFSET($O$1,(ROW()-1)*4,0)</f>
        <v>0</v>
      </c>
      <c r="R618" s="7">
        <f t="shared" ca="1" si="99"/>
        <v>0</v>
      </c>
      <c r="S618" s="7">
        <f t="shared" ca="1" si="100"/>
        <v>0</v>
      </c>
      <c r="T618" s="7">
        <f t="shared" ca="1" si="101"/>
        <v>0</v>
      </c>
      <c r="U618" s="7">
        <f t="shared" ca="1" si="102"/>
        <v>0</v>
      </c>
      <c r="V618" s="7">
        <f t="shared" ca="1" si="103"/>
        <v>0</v>
      </c>
      <c r="W618" s="7">
        <f t="shared" ca="1" si="104"/>
        <v>0</v>
      </c>
      <c r="X618" s="7">
        <f t="shared" ca="1" si="105"/>
        <v>0</v>
      </c>
      <c r="Y618" s="7">
        <f t="shared" ca="1" si="106"/>
        <v>0</v>
      </c>
      <c r="Z618" s="7">
        <f t="shared" ca="1" si="107"/>
        <v>0</v>
      </c>
      <c r="AA618" s="7">
        <f t="shared" ca="1" si="108"/>
        <v>0</v>
      </c>
      <c r="AB618" s="9">
        <f t="shared" ca="1" si="109"/>
        <v>0</v>
      </c>
    </row>
    <row r="619" spans="11:28" x14ac:dyDescent="0.3">
      <c r="O619" s="8" t="str">
        <f>SUBSTITUTE(A619,"Rating","")</f>
        <v/>
      </c>
      <c r="Q619" s="7">
        <f ca="1">OFFSET($O$1,(ROW()-1)*4,0)</f>
        <v>0</v>
      </c>
      <c r="R619" s="7">
        <f t="shared" ca="1" si="99"/>
        <v>0</v>
      </c>
      <c r="S619" s="7">
        <f t="shared" ca="1" si="100"/>
        <v>0</v>
      </c>
      <c r="T619" s="7">
        <f t="shared" ca="1" si="101"/>
        <v>0</v>
      </c>
      <c r="U619" s="7">
        <f t="shared" ca="1" si="102"/>
        <v>0</v>
      </c>
      <c r="V619" s="7">
        <f t="shared" ca="1" si="103"/>
        <v>0</v>
      </c>
      <c r="W619" s="7">
        <f t="shared" ca="1" si="104"/>
        <v>0</v>
      </c>
      <c r="X619" s="7">
        <f t="shared" ca="1" si="105"/>
        <v>0</v>
      </c>
      <c r="Y619" s="7">
        <f t="shared" ca="1" si="106"/>
        <v>0</v>
      </c>
      <c r="Z619" s="7">
        <f t="shared" ca="1" si="107"/>
        <v>0</v>
      </c>
      <c r="AA619" s="7">
        <f t="shared" ca="1" si="108"/>
        <v>0</v>
      </c>
      <c r="AB619" s="9">
        <f t="shared" ca="1" si="109"/>
        <v>0</v>
      </c>
    </row>
    <row r="620" spans="11:28" x14ac:dyDescent="0.3">
      <c r="O620" s="8" t="str">
        <f>SUBSTITUTE(A620,"Rating","")</f>
        <v/>
      </c>
      <c r="Q620" s="7">
        <f ca="1">OFFSET($O$1,(ROW()-1)*4,0)</f>
        <v>0</v>
      </c>
      <c r="R620" s="7">
        <f t="shared" ca="1" si="99"/>
        <v>0</v>
      </c>
      <c r="S620" s="7">
        <f t="shared" ca="1" si="100"/>
        <v>0</v>
      </c>
      <c r="T620" s="7">
        <f t="shared" ca="1" si="101"/>
        <v>0</v>
      </c>
      <c r="U620" s="7">
        <f t="shared" ca="1" si="102"/>
        <v>0</v>
      </c>
      <c r="V620" s="7">
        <f t="shared" ca="1" si="103"/>
        <v>0</v>
      </c>
      <c r="W620" s="7">
        <f t="shared" ca="1" si="104"/>
        <v>0</v>
      </c>
      <c r="X620" s="7">
        <f t="shared" ca="1" si="105"/>
        <v>0</v>
      </c>
      <c r="Y620" s="7">
        <f t="shared" ca="1" si="106"/>
        <v>0</v>
      </c>
      <c r="Z620" s="7">
        <f t="shared" ca="1" si="107"/>
        <v>0</v>
      </c>
      <c r="AA620" s="7">
        <f t="shared" ca="1" si="108"/>
        <v>0</v>
      </c>
      <c r="AB620" s="9">
        <f t="shared" ca="1" si="109"/>
        <v>0</v>
      </c>
    </row>
    <row r="621" spans="11:28" x14ac:dyDescent="0.3">
      <c r="O621" s="8" t="str">
        <f>SUBSTITUTE(A621,"Rating","")</f>
        <v/>
      </c>
      <c r="Q621" s="7">
        <f ca="1">OFFSET($O$1,(ROW()-1)*4,0)</f>
        <v>0</v>
      </c>
      <c r="R621" s="7">
        <f t="shared" ca="1" si="99"/>
        <v>0</v>
      </c>
      <c r="S621" s="7">
        <f t="shared" ca="1" si="100"/>
        <v>0</v>
      </c>
      <c r="T621" s="7">
        <f t="shared" ca="1" si="101"/>
        <v>0</v>
      </c>
      <c r="U621" s="7">
        <f t="shared" ca="1" si="102"/>
        <v>0</v>
      </c>
      <c r="V621" s="7">
        <f t="shared" ca="1" si="103"/>
        <v>0</v>
      </c>
      <c r="W621" s="7">
        <f t="shared" ca="1" si="104"/>
        <v>0</v>
      </c>
      <c r="X621" s="7">
        <f t="shared" ca="1" si="105"/>
        <v>0</v>
      </c>
      <c r="Y621" s="7">
        <f t="shared" ca="1" si="106"/>
        <v>0</v>
      </c>
      <c r="Z621" s="7">
        <f t="shared" ca="1" si="107"/>
        <v>0</v>
      </c>
      <c r="AA621" s="7">
        <f t="shared" ca="1" si="108"/>
        <v>0</v>
      </c>
      <c r="AB621" s="9">
        <f t="shared" ca="1" si="109"/>
        <v>0</v>
      </c>
    </row>
    <row r="622" spans="11:28" x14ac:dyDescent="0.3">
      <c r="K622" s="1"/>
      <c r="O622" s="8" t="str">
        <f>SUBSTITUTE(A622,"Rating","")</f>
        <v/>
      </c>
      <c r="Q622" s="7">
        <f ca="1">OFFSET($O$1,(ROW()-1)*4,0)</f>
        <v>0</v>
      </c>
      <c r="R622" s="7">
        <f t="shared" ca="1" si="99"/>
        <v>0</v>
      </c>
      <c r="S622" s="7">
        <f t="shared" ca="1" si="100"/>
        <v>0</v>
      </c>
      <c r="T622" s="7">
        <f t="shared" ca="1" si="101"/>
        <v>0</v>
      </c>
      <c r="U622" s="7">
        <f t="shared" ca="1" si="102"/>
        <v>0</v>
      </c>
      <c r="V622" s="7">
        <f t="shared" ca="1" si="103"/>
        <v>0</v>
      </c>
      <c r="W622" s="7">
        <f t="shared" ca="1" si="104"/>
        <v>0</v>
      </c>
      <c r="X622" s="7">
        <f t="shared" ca="1" si="105"/>
        <v>0</v>
      </c>
      <c r="Y622" s="7">
        <f t="shared" ca="1" si="106"/>
        <v>0</v>
      </c>
      <c r="Z622" s="7">
        <f t="shared" ca="1" si="107"/>
        <v>0</v>
      </c>
      <c r="AA622" s="7">
        <f t="shared" ca="1" si="108"/>
        <v>0</v>
      </c>
      <c r="AB622" s="9">
        <f t="shared" ca="1" si="109"/>
        <v>0</v>
      </c>
    </row>
    <row r="623" spans="11:28" x14ac:dyDescent="0.3">
      <c r="O623" s="8" t="str">
        <f>SUBSTITUTE(A623,"Rating","")</f>
        <v/>
      </c>
      <c r="Q623" s="7">
        <f ca="1">OFFSET($O$1,(ROW()-1)*4,0)</f>
        <v>0</v>
      </c>
      <c r="R623" s="7">
        <f t="shared" ca="1" si="99"/>
        <v>0</v>
      </c>
      <c r="S623" s="7">
        <f t="shared" ca="1" si="100"/>
        <v>0</v>
      </c>
      <c r="T623" s="7">
        <f t="shared" ca="1" si="101"/>
        <v>0</v>
      </c>
      <c r="U623" s="7">
        <f t="shared" ca="1" si="102"/>
        <v>0</v>
      </c>
      <c r="V623" s="7">
        <f t="shared" ca="1" si="103"/>
        <v>0</v>
      </c>
      <c r="W623" s="7">
        <f t="shared" ca="1" si="104"/>
        <v>0</v>
      </c>
      <c r="X623" s="7">
        <f t="shared" ca="1" si="105"/>
        <v>0</v>
      </c>
      <c r="Y623" s="7">
        <f t="shared" ca="1" si="106"/>
        <v>0</v>
      </c>
      <c r="Z623" s="7">
        <f t="shared" ca="1" si="107"/>
        <v>0</v>
      </c>
      <c r="AA623" s="7">
        <f t="shared" ca="1" si="108"/>
        <v>0</v>
      </c>
      <c r="AB623" s="9">
        <f t="shared" ca="1" si="109"/>
        <v>0</v>
      </c>
    </row>
    <row r="624" spans="11:28" x14ac:dyDescent="0.3">
      <c r="O624" s="8" t="str">
        <f>SUBSTITUTE(A624,"Rating","")</f>
        <v/>
      </c>
      <c r="Q624" s="7">
        <f ca="1">OFFSET($O$1,(ROW()-1)*4,0)</f>
        <v>0</v>
      </c>
      <c r="R624" s="7">
        <f t="shared" ca="1" si="99"/>
        <v>0</v>
      </c>
      <c r="S624" s="7">
        <f t="shared" ca="1" si="100"/>
        <v>0</v>
      </c>
      <c r="T624" s="7">
        <f t="shared" ca="1" si="101"/>
        <v>0</v>
      </c>
      <c r="U624" s="7">
        <f t="shared" ca="1" si="102"/>
        <v>0</v>
      </c>
      <c r="V624" s="7">
        <f t="shared" ca="1" si="103"/>
        <v>0</v>
      </c>
      <c r="W624" s="7">
        <f t="shared" ca="1" si="104"/>
        <v>0</v>
      </c>
      <c r="X624" s="7">
        <f t="shared" ca="1" si="105"/>
        <v>0</v>
      </c>
      <c r="Y624" s="7">
        <f t="shared" ca="1" si="106"/>
        <v>0</v>
      </c>
      <c r="Z624" s="7">
        <f t="shared" ca="1" si="107"/>
        <v>0</v>
      </c>
      <c r="AA624" s="7">
        <f t="shared" ca="1" si="108"/>
        <v>0</v>
      </c>
      <c r="AB624" s="9">
        <f t="shared" ca="1" si="109"/>
        <v>0</v>
      </c>
    </row>
    <row r="625" spans="11:28" x14ac:dyDescent="0.3">
      <c r="O625" s="8" t="str">
        <f>SUBSTITUTE(A625,"Rating","")</f>
        <v/>
      </c>
      <c r="Q625" s="7">
        <f ca="1">OFFSET($O$1,(ROW()-1)*4,0)</f>
        <v>0</v>
      </c>
      <c r="R625" s="7">
        <f t="shared" ca="1" si="99"/>
        <v>0</v>
      </c>
      <c r="S625" s="7">
        <f t="shared" ca="1" si="100"/>
        <v>0</v>
      </c>
      <c r="T625" s="7">
        <f t="shared" ca="1" si="101"/>
        <v>0</v>
      </c>
      <c r="U625" s="7">
        <f t="shared" ca="1" si="102"/>
        <v>0</v>
      </c>
      <c r="V625" s="7">
        <f t="shared" ca="1" si="103"/>
        <v>0</v>
      </c>
      <c r="W625" s="7">
        <f t="shared" ca="1" si="104"/>
        <v>0</v>
      </c>
      <c r="X625" s="7">
        <f t="shared" ca="1" si="105"/>
        <v>0</v>
      </c>
      <c r="Y625" s="7">
        <f t="shared" ca="1" si="106"/>
        <v>0</v>
      </c>
      <c r="Z625" s="7">
        <f t="shared" ca="1" si="107"/>
        <v>0</v>
      </c>
      <c r="AA625" s="7">
        <f t="shared" ca="1" si="108"/>
        <v>0</v>
      </c>
      <c r="AB625" s="9">
        <f t="shared" ca="1" si="109"/>
        <v>0</v>
      </c>
    </row>
    <row r="626" spans="11:28" x14ac:dyDescent="0.3">
      <c r="K626" s="1"/>
      <c r="O626" s="8" t="str">
        <f>SUBSTITUTE(A626,"Rating","")</f>
        <v/>
      </c>
      <c r="Q626" s="7">
        <f ca="1">OFFSET($O$1,(ROW()-1)*4,0)</f>
        <v>0</v>
      </c>
      <c r="R626" s="7">
        <f t="shared" ca="1" si="99"/>
        <v>0</v>
      </c>
      <c r="S626" s="7">
        <f t="shared" ca="1" si="100"/>
        <v>0</v>
      </c>
      <c r="T626" s="7">
        <f t="shared" ca="1" si="101"/>
        <v>0</v>
      </c>
      <c r="U626" s="7">
        <f t="shared" ca="1" si="102"/>
        <v>0</v>
      </c>
      <c r="V626" s="7">
        <f t="shared" ca="1" si="103"/>
        <v>0</v>
      </c>
      <c r="W626" s="7">
        <f t="shared" ca="1" si="104"/>
        <v>0</v>
      </c>
      <c r="X626" s="7">
        <f t="shared" ca="1" si="105"/>
        <v>0</v>
      </c>
      <c r="Y626" s="7">
        <f t="shared" ca="1" si="106"/>
        <v>0</v>
      </c>
      <c r="Z626" s="7">
        <f t="shared" ca="1" si="107"/>
        <v>0</v>
      </c>
      <c r="AA626" s="7">
        <f t="shared" ca="1" si="108"/>
        <v>0</v>
      </c>
      <c r="AB626" s="9">
        <f t="shared" ca="1" si="109"/>
        <v>0</v>
      </c>
    </row>
    <row r="627" spans="11:28" x14ac:dyDescent="0.3">
      <c r="O627" s="8" t="str">
        <f>SUBSTITUTE(A627,"Rating","")</f>
        <v/>
      </c>
      <c r="Q627" s="7">
        <f ca="1">OFFSET($O$1,(ROW()-1)*4,0)</f>
        <v>0</v>
      </c>
      <c r="R627" s="7">
        <f t="shared" ca="1" si="99"/>
        <v>0</v>
      </c>
      <c r="S627" s="7">
        <f t="shared" ca="1" si="100"/>
        <v>0</v>
      </c>
      <c r="T627" s="7">
        <f t="shared" ca="1" si="101"/>
        <v>0</v>
      </c>
      <c r="U627" s="7">
        <f t="shared" ca="1" si="102"/>
        <v>0</v>
      </c>
      <c r="V627" s="7">
        <f t="shared" ca="1" si="103"/>
        <v>0</v>
      </c>
      <c r="W627" s="7">
        <f t="shared" ca="1" si="104"/>
        <v>0</v>
      </c>
      <c r="X627" s="7">
        <f t="shared" ca="1" si="105"/>
        <v>0</v>
      </c>
      <c r="Y627" s="7">
        <f t="shared" ca="1" si="106"/>
        <v>0</v>
      </c>
      <c r="Z627" s="7">
        <f t="shared" ca="1" si="107"/>
        <v>0</v>
      </c>
      <c r="AA627" s="7">
        <f t="shared" ca="1" si="108"/>
        <v>0</v>
      </c>
      <c r="AB627" s="9">
        <f t="shared" ca="1" si="109"/>
        <v>0</v>
      </c>
    </row>
    <row r="628" spans="11:28" x14ac:dyDescent="0.3">
      <c r="O628" s="8" t="str">
        <f>SUBSTITUTE(A628,"Rating","")</f>
        <v/>
      </c>
      <c r="Q628" s="7">
        <f ca="1">OFFSET($O$1,(ROW()-1)*4,0)</f>
        <v>0</v>
      </c>
      <c r="R628" s="7">
        <f t="shared" ca="1" si="99"/>
        <v>0</v>
      </c>
      <c r="S628" s="7">
        <f t="shared" ca="1" si="100"/>
        <v>0</v>
      </c>
      <c r="T628" s="7">
        <f t="shared" ca="1" si="101"/>
        <v>0</v>
      </c>
      <c r="U628" s="7">
        <f t="shared" ca="1" si="102"/>
        <v>0</v>
      </c>
      <c r="V628" s="7">
        <f t="shared" ca="1" si="103"/>
        <v>0</v>
      </c>
      <c r="W628" s="7">
        <f t="shared" ca="1" si="104"/>
        <v>0</v>
      </c>
      <c r="X628" s="7">
        <f t="shared" ca="1" si="105"/>
        <v>0</v>
      </c>
      <c r="Y628" s="7">
        <f t="shared" ca="1" si="106"/>
        <v>0</v>
      </c>
      <c r="Z628" s="7">
        <f t="shared" ca="1" si="107"/>
        <v>0</v>
      </c>
      <c r="AA628" s="7">
        <f t="shared" ca="1" si="108"/>
        <v>0</v>
      </c>
      <c r="AB628" s="9">
        <f t="shared" ca="1" si="109"/>
        <v>0</v>
      </c>
    </row>
    <row r="629" spans="11:28" x14ac:dyDescent="0.3">
      <c r="O629" s="8" t="str">
        <f>SUBSTITUTE(A629,"Rating","")</f>
        <v/>
      </c>
      <c r="Q629" s="7">
        <f ca="1">OFFSET($O$1,(ROW()-1)*4,0)</f>
        <v>0</v>
      </c>
      <c r="R629" s="7">
        <f t="shared" ca="1" si="99"/>
        <v>0</v>
      </c>
      <c r="S629" s="7">
        <f t="shared" ca="1" si="100"/>
        <v>0</v>
      </c>
      <c r="T629" s="7">
        <f t="shared" ca="1" si="101"/>
        <v>0</v>
      </c>
      <c r="U629" s="7">
        <f t="shared" ca="1" si="102"/>
        <v>0</v>
      </c>
      <c r="V629" s="7">
        <f t="shared" ca="1" si="103"/>
        <v>0</v>
      </c>
      <c r="W629" s="7">
        <f t="shared" ca="1" si="104"/>
        <v>0</v>
      </c>
      <c r="X629" s="7">
        <f t="shared" ca="1" si="105"/>
        <v>0</v>
      </c>
      <c r="Y629" s="7">
        <f t="shared" ca="1" si="106"/>
        <v>0</v>
      </c>
      <c r="Z629" s="7">
        <f t="shared" ca="1" si="107"/>
        <v>0</v>
      </c>
      <c r="AA629" s="7">
        <f t="shared" ca="1" si="108"/>
        <v>0</v>
      </c>
      <c r="AB629" s="9">
        <f t="shared" ca="1" si="109"/>
        <v>0</v>
      </c>
    </row>
    <row r="630" spans="11:28" x14ac:dyDescent="0.3">
      <c r="K630" s="1"/>
      <c r="O630" s="8" t="str">
        <f>SUBSTITUTE(A630,"Rating","")</f>
        <v/>
      </c>
      <c r="Q630" s="7">
        <f ca="1">OFFSET($O$1,(ROW()-1)*4,0)</f>
        <v>0</v>
      </c>
      <c r="R630" s="7">
        <f t="shared" ca="1" si="99"/>
        <v>0</v>
      </c>
      <c r="S630" s="7">
        <f t="shared" ca="1" si="100"/>
        <v>0</v>
      </c>
      <c r="T630" s="7">
        <f t="shared" ca="1" si="101"/>
        <v>0</v>
      </c>
      <c r="U630" s="7">
        <f t="shared" ca="1" si="102"/>
        <v>0</v>
      </c>
      <c r="V630" s="7">
        <f t="shared" ca="1" si="103"/>
        <v>0</v>
      </c>
      <c r="W630" s="7">
        <f t="shared" ca="1" si="104"/>
        <v>0</v>
      </c>
      <c r="X630" s="7">
        <f t="shared" ca="1" si="105"/>
        <v>0</v>
      </c>
      <c r="Y630" s="7">
        <f t="shared" ca="1" si="106"/>
        <v>0</v>
      </c>
      <c r="Z630" s="7">
        <f t="shared" ca="1" si="107"/>
        <v>0</v>
      </c>
      <c r="AA630" s="7">
        <f t="shared" ca="1" si="108"/>
        <v>0</v>
      </c>
      <c r="AB630" s="9">
        <f t="shared" ca="1" si="109"/>
        <v>0</v>
      </c>
    </row>
    <row r="631" spans="11:28" x14ac:dyDescent="0.3">
      <c r="O631" s="8" t="str">
        <f>SUBSTITUTE(A631,"Rating","")</f>
        <v/>
      </c>
      <c r="Q631" s="7">
        <f ca="1">OFFSET($O$1,(ROW()-1)*4,0)</f>
        <v>0</v>
      </c>
      <c r="R631" s="7">
        <f t="shared" ca="1" si="99"/>
        <v>0</v>
      </c>
      <c r="S631" s="7">
        <f t="shared" ca="1" si="100"/>
        <v>0</v>
      </c>
      <c r="T631" s="7">
        <f t="shared" ca="1" si="101"/>
        <v>0</v>
      </c>
      <c r="U631" s="7">
        <f t="shared" ca="1" si="102"/>
        <v>0</v>
      </c>
      <c r="V631" s="7">
        <f t="shared" ca="1" si="103"/>
        <v>0</v>
      </c>
      <c r="W631" s="7">
        <f t="shared" ca="1" si="104"/>
        <v>0</v>
      </c>
      <c r="X631" s="7">
        <f t="shared" ca="1" si="105"/>
        <v>0</v>
      </c>
      <c r="Y631" s="7">
        <f t="shared" ca="1" si="106"/>
        <v>0</v>
      </c>
      <c r="Z631" s="7">
        <f t="shared" ca="1" si="107"/>
        <v>0</v>
      </c>
      <c r="AA631" s="7">
        <f t="shared" ca="1" si="108"/>
        <v>0</v>
      </c>
      <c r="AB631" s="9">
        <f t="shared" ca="1" si="109"/>
        <v>0</v>
      </c>
    </row>
    <row r="632" spans="11:28" x14ac:dyDescent="0.3">
      <c r="O632" s="8" t="str">
        <f>SUBSTITUTE(A632,"Rating","")</f>
        <v/>
      </c>
      <c r="Q632" s="7">
        <f ca="1">OFFSET($O$1,(ROW()-1)*4,0)</f>
        <v>0</v>
      </c>
      <c r="R632" s="7">
        <f t="shared" ca="1" si="99"/>
        <v>0</v>
      </c>
      <c r="S632" s="7">
        <f t="shared" ca="1" si="100"/>
        <v>0</v>
      </c>
      <c r="T632" s="7">
        <f t="shared" ca="1" si="101"/>
        <v>0</v>
      </c>
      <c r="U632" s="7">
        <f t="shared" ca="1" si="102"/>
        <v>0</v>
      </c>
      <c r="V632" s="7">
        <f t="shared" ca="1" si="103"/>
        <v>0</v>
      </c>
      <c r="W632" s="7">
        <f t="shared" ca="1" si="104"/>
        <v>0</v>
      </c>
      <c r="X632" s="7">
        <f t="shared" ca="1" si="105"/>
        <v>0</v>
      </c>
      <c r="Y632" s="7">
        <f t="shared" ca="1" si="106"/>
        <v>0</v>
      </c>
      <c r="Z632" s="7">
        <f t="shared" ca="1" si="107"/>
        <v>0</v>
      </c>
      <c r="AA632" s="7">
        <f t="shared" ca="1" si="108"/>
        <v>0</v>
      </c>
      <c r="AB632" s="9">
        <f t="shared" ca="1" si="109"/>
        <v>0</v>
      </c>
    </row>
    <row r="633" spans="11:28" x14ac:dyDescent="0.3">
      <c r="O633" s="8" t="str">
        <f>SUBSTITUTE(A633,"Rating","")</f>
        <v/>
      </c>
      <c r="Q633" s="7">
        <f ca="1">OFFSET($O$1,(ROW()-1)*4,0)</f>
        <v>0</v>
      </c>
      <c r="R633" s="7">
        <f t="shared" ca="1" si="99"/>
        <v>0</v>
      </c>
      <c r="S633" s="7">
        <f t="shared" ca="1" si="100"/>
        <v>0</v>
      </c>
      <c r="T633" s="7">
        <f t="shared" ca="1" si="101"/>
        <v>0</v>
      </c>
      <c r="U633" s="7">
        <f t="shared" ca="1" si="102"/>
        <v>0</v>
      </c>
      <c r="V633" s="7">
        <f t="shared" ca="1" si="103"/>
        <v>0</v>
      </c>
      <c r="W633" s="7">
        <f t="shared" ca="1" si="104"/>
        <v>0</v>
      </c>
      <c r="X633" s="7">
        <f t="shared" ca="1" si="105"/>
        <v>0</v>
      </c>
      <c r="Y633" s="7">
        <f t="shared" ca="1" si="106"/>
        <v>0</v>
      </c>
      <c r="Z633" s="7">
        <f t="shared" ca="1" si="107"/>
        <v>0</v>
      </c>
      <c r="AA633" s="7">
        <f t="shared" ca="1" si="108"/>
        <v>0</v>
      </c>
      <c r="AB633" s="9">
        <f t="shared" ca="1" si="109"/>
        <v>0</v>
      </c>
    </row>
    <row r="634" spans="11:28" x14ac:dyDescent="0.3">
      <c r="K634" s="1"/>
      <c r="O634" s="8" t="str">
        <f>SUBSTITUTE(A634,"Rating","")</f>
        <v/>
      </c>
      <c r="Q634" s="7">
        <f ca="1">OFFSET($O$1,(ROW()-1)*4,0)</f>
        <v>0</v>
      </c>
      <c r="R634" s="7">
        <f t="shared" ca="1" si="99"/>
        <v>0</v>
      </c>
      <c r="S634" s="7">
        <f t="shared" ca="1" si="100"/>
        <v>0</v>
      </c>
      <c r="T634" s="7">
        <f t="shared" ca="1" si="101"/>
        <v>0</v>
      </c>
      <c r="U634" s="7">
        <f t="shared" ca="1" si="102"/>
        <v>0</v>
      </c>
      <c r="V634" s="7">
        <f t="shared" ca="1" si="103"/>
        <v>0</v>
      </c>
      <c r="W634" s="7">
        <f t="shared" ca="1" si="104"/>
        <v>0</v>
      </c>
      <c r="X634" s="7">
        <f t="shared" ca="1" si="105"/>
        <v>0</v>
      </c>
      <c r="Y634" s="7">
        <f t="shared" ca="1" si="106"/>
        <v>0</v>
      </c>
      <c r="Z634" s="7">
        <f t="shared" ca="1" si="107"/>
        <v>0</v>
      </c>
      <c r="AA634" s="7">
        <f t="shared" ca="1" si="108"/>
        <v>0</v>
      </c>
      <c r="AB634" s="9">
        <f t="shared" ca="1" si="109"/>
        <v>0</v>
      </c>
    </row>
    <row r="635" spans="11:28" x14ac:dyDescent="0.3">
      <c r="O635" s="8" t="str">
        <f>SUBSTITUTE(A635,"Rating","")</f>
        <v/>
      </c>
      <c r="Q635" s="7">
        <f ca="1">OFFSET($O$1,(ROW()-1)*4,0)</f>
        <v>0</v>
      </c>
      <c r="R635" s="7">
        <f t="shared" ca="1" si="99"/>
        <v>0</v>
      </c>
      <c r="S635" s="7">
        <f t="shared" ca="1" si="100"/>
        <v>0</v>
      </c>
      <c r="T635" s="7">
        <f t="shared" ca="1" si="101"/>
        <v>0</v>
      </c>
      <c r="U635" s="7">
        <f t="shared" ca="1" si="102"/>
        <v>0</v>
      </c>
      <c r="V635" s="7">
        <f t="shared" ca="1" si="103"/>
        <v>0</v>
      </c>
      <c r="W635" s="7">
        <f t="shared" ca="1" si="104"/>
        <v>0</v>
      </c>
      <c r="X635" s="7">
        <f t="shared" ca="1" si="105"/>
        <v>0</v>
      </c>
      <c r="Y635" s="7">
        <f t="shared" ca="1" si="106"/>
        <v>0</v>
      </c>
      <c r="Z635" s="7">
        <f t="shared" ca="1" si="107"/>
        <v>0</v>
      </c>
      <c r="AA635" s="7">
        <f t="shared" ca="1" si="108"/>
        <v>0</v>
      </c>
      <c r="AB635" s="9">
        <f t="shared" ca="1" si="109"/>
        <v>0</v>
      </c>
    </row>
    <row r="636" spans="11:28" x14ac:dyDescent="0.3">
      <c r="O636" s="8" t="str">
        <f>SUBSTITUTE(A636,"Rating","")</f>
        <v/>
      </c>
      <c r="Q636" s="7">
        <f ca="1">OFFSET($O$1,(ROW()-1)*4,0)</f>
        <v>0</v>
      </c>
      <c r="R636" s="7">
        <f t="shared" ca="1" si="99"/>
        <v>0</v>
      </c>
      <c r="S636" s="7">
        <f t="shared" ca="1" si="100"/>
        <v>0</v>
      </c>
      <c r="T636" s="7">
        <f t="shared" ca="1" si="101"/>
        <v>0</v>
      </c>
      <c r="U636" s="7">
        <f t="shared" ca="1" si="102"/>
        <v>0</v>
      </c>
      <c r="V636" s="7">
        <f t="shared" ca="1" si="103"/>
        <v>0</v>
      </c>
      <c r="W636" s="7">
        <f t="shared" ca="1" si="104"/>
        <v>0</v>
      </c>
      <c r="X636" s="7">
        <f t="shared" ca="1" si="105"/>
        <v>0</v>
      </c>
      <c r="Y636" s="7">
        <f t="shared" ca="1" si="106"/>
        <v>0</v>
      </c>
      <c r="Z636" s="7">
        <f t="shared" ca="1" si="107"/>
        <v>0</v>
      </c>
      <c r="AA636" s="7">
        <f t="shared" ca="1" si="108"/>
        <v>0</v>
      </c>
      <c r="AB636" s="9">
        <f t="shared" ca="1" si="109"/>
        <v>0</v>
      </c>
    </row>
    <row r="637" spans="11:28" x14ac:dyDescent="0.3">
      <c r="O637" s="8" t="str">
        <f>SUBSTITUTE(A637,"Rating","")</f>
        <v/>
      </c>
      <c r="Q637" s="7">
        <f ca="1">OFFSET($O$1,(ROW()-1)*4,0)</f>
        <v>0</v>
      </c>
      <c r="R637" s="7">
        <f t="shared" ca="1" si="99"/>
        <v>0</v>
      </c>
      <c r="S637" s="7">
        <f t="shared" ca="1" si="100"/>
        <v>0</v>
      </c>
      <c r="T637" s="7">
        <f t="shared" ca="1" si="101"/>
        <v>0</v>
      </c>
      <c r="U637" s="7">
        <f t="shared" ca="1" si="102"/>
        <v>0</v>
      </c>
      <c r="V637" s="7">
        <f t="shared" ca="1" si="103"/>
        <v>0</v>
      </c>
      <c r="W637" s="7">
        <f t="shared" ca="1" si="104"/>
        <v>0</v>
      </c>
      <c r="X637" s="7">
        <f t="shared" ca="1" si="105"/>
        <v>0</v>
      </c>
      <c r="Y637" s="7">
        <f t="shared" ca="1" si="106"/>
        <v>0</v>
      </c>
      <c r="Z637" s="7">
        <f t="shared" ca="1" si="107"/>
        <v>0</v>
      </c>
      <c r="AA637" s="7">
        <f t="shared" ca="1" si="108"/>
        <v>0</v>
      </c>
      <c r="AB637" s="9">
        <f t="shared" ca="1" si="109"/>
        <v>0</v>
      </c>
    </row>
    <row r="638" spans="11:28" x14ac:dyDescent="0.3">
      <c r="K638" s="1"/>
      <c r="O638" s="8" t="str">
        <f>SUBSTITUTE(A638,"Rating","")</f>
        <v/>
      </c>
      <c r="Q638" s="7">
        <f ca="1">OFFSET($O$1,(ROW()-1)*4,0)</f>
        <v>0</v>
      </c>
      <c r="R638" s="7">
        <f t="shared" ca="1" si="99"/>
        <v>0</v>
      </c>
      <c r="S638" s="7">
        <f t="shared" ca="1" si="100"/>
        <v>0</v>
      </c>
      <c r="T638" s="7">
        <f t="shared" ca="1" si="101"/>
        <v>0</v>
      </c>
      <c r="U638" s="7">
        <f t="shared" ca="1" si="102"/>
        <v>0</v>
      </c>
      <c r="V638" s="7">
        <f t="shared" ca="1" si="103"/>
        <v>0</v>
      </c>
      <c r="W638" s="7">
        <f t="shared" ca="1" si="104"/>
        <v>0</v>
      </c>
      <c r="X638" s="7">
        <f t="shared" ca="1" si="105"/>
        <v>0</v>
      </c>
      <c r="Y638" s="7">
        <f t="shared" ca="1" si="106"/>
        <v>0</v>
      </c>
      <c r="Z638" s="7">
        <f t="shared" ca="1" si="107"/>
        <v>0</v>
      </c>
      <c r="AA638" s="7">
        <f t="shared" ca="1" si="108"/>
        <v>0</v>
      </c>
      <c r="AB638" s="9">
        <f t="shared" ca="1" si="109"/>
        <v>0</v>
      </c>
    </row>
    <row r="639" spans="11:28" x14ac:dyDescent="0.3">
      <c r="O639" s="8" t="str">
        <f>SUBSTITUTE(A639,"Rating","")</f>
        <v/>
      </c>
      <c r="Q639" s="7">
        <f ca="1">OFFSET($O$1,(ROW()-1)*4,0)</f>
        <v>0</v>
      </c>
      <c r="R639" s="7">
        <f t="shared" ca="1" si="99"/>
        <v>0</v>
      </c>
      <c r="S639" s="7">
        <f t="shared" ca="1" si="100"/>
        <v>0</v>
      </c>
      <c r="T639" s="7">
        <f t="shared" ca="1" si="101"/>
        <v>0</v>
      </c>
      <c r="U639" s="7">
        <f t="shared" ca="1" si="102"/>
        <v>0</v>
      </c>
      <c r="V639" s="7">
        <f t="shared" ca="1" si="103"/>
        <v>0</v>
      </c>
      <c r="W639" s="7">
        <f t="shared" ca="1" si="104"/>
        <v>0</v>
      </c>
      <c r="X639" s="7">
        <f t="shared" ca="1" si="105"/>
        <v>0</v>
      </c>
      <c r="Y639" s="7">
        <f t="shared" ca="1" si="106"/>
        <v>0</v>
      </c>
      <c r="Z639" s="7">
        <f t="shared" ca="1" si="107"/>
        <v>0</v>
      </c>
      <c r="AA639" s="7">
        <f t="shared" ca="1" si="108"/>
        <v>0</v>
      </c>
      <c r="AB639" s="9">
        <f t="shared" ca="1" si="109"/>
        <v>0</v>
      </c>
    </row>
    <row r="640" spans="11:28" x14ac:dyDescent="0.3">
      <c r="O640" s="8" t="str">
        <f>SUBSTITUTE(A640,"Rating","")</f>
        <v/>
      </c>
      <c r="Q640" s="7">
        <f ca="1">OFFSET($O$1,(ROW()-1)*4,0)</f>
        <v>0</v>
      </c>
      <c r="R640" s="7">
        <f t="shared" ca="1" si="99"/>
        <v>0</v>
      </c>
      <c r="S640" s="7">
        <f t="shared" ca="1" si="100"/>
        <v>0</v>
      </c>
      <c r="T640" s="7">
        <f t="shared" ca="1" si="101"/>
        <v>0</v>
      </c>
      <c r="U640" s="7">
        <f t="shared" ca="1" si="102"/>
        <v>0</v>
      </c>
      <c r="V640" s="7">
        <f t="shared" ca="1" si="103"/>
        <v>0</v>
      </c>
      <c r="W640" s="7">
        <f t="shared" ca="1" si="104"/>
        <v>0</v>
      </c>
      <c r="X640" s="7">
        <f t="shared" ca="1" si="105"/>
        <v>0</v>
      </c>
      <c r="Y640" s="7">
        <f t="shared" ca="1" si="106"/>
        <v>0</v>
      </c>
      <c r="Z640" s="7">
        <f t="shared" ca="1" si="107"/>
        <v>0</v>
      </c>
      <c r="AA640" s="7">
        <f t="shared" ca="1" si="108"/>
        <v>0</v>
      </c>
      <c r="AB640" s="9">
        <f t="shared" ca="1" si="109"/>
        <v>0</v>
      </c>
    </row>
    <row r="641" spans="11:28" x14ac:dyDescent="0.3">
      <c r="O641" s="8" t="str">
        <f>SUBSTITUTE(A641,"Rating","")</f>
        <v/>
      </c>
      <c r="Q641" s="7">
        <f ca="1">OFFSET($O$1,(ROW()-1)*4,0)</f>
        <v>0</v>
      </c>
      <c r="R641" s="7">
        <f t="shared" ca="1" si="99"/>
        <v>0</v>
      </c>
      <c r="S641" s="7">
        <f t="shared" ca="1" si="100"/>
        <v>0</v>
      </c>
      <c r="T641" s="7">
        <f t="shared" ca="1" si="101"/>
        <v>0</v>
      </c>
      <c r="U641" s="7">
        <f t="shared" ca="1" si="102"/>
        <v>0</v>
      </c>
      <c r="V641" s="7">
        <f t="shared" ca="1" si="103"/>
        <v>0</v>
      </c>
      <c r="W641" s="7">
        <f t="shared" ca="1" si="104"/>
        <v>0</v>
      </c>
      <c r="X641" s="7">
        <f t="shared" ca="1" si="105"/>
        <v>0</v>
      </c>
      <c r="Y641" s="7">
        <f t="shared" ca="1" si="106"/>
        <v>0</v>
      </c>
      <c r="Z641" s="7">
        <f t="shared" ca="1" si="107"/>
        <v>0</v>
      </c>
      <c r="AA641" s="7">
        <f t="shared" ca="1" si="108"/>
        <v>0</v>
      </c>
      <c r="AB641" s="9">
        <f t="shared" ca="1" si="109"/>
        <v>0</v>
      </c>
    </row>
    <row r="642" spans="11:28" x14ac:dyDescent="0.3">
      <c r="K642" s="1"/>
      <c r="O642" s="8" t="str">
        <f>SUBSTITUTE(A642,"Rating","")</f>
        <v/>
      </c>
      <c r="Q642" s="7">
        <f ca="1">OFFSET($O$1,(ROW()-1)*4,0)</f>
        <v>0</v>
      </c>
      <c r="R642" s="7">
        <f t="shared" ca="1" si="99"/>
        <v>0</v>
      </c>
      <c r="S642" s="7">
        <f t="shared" ca="1" si="100"/>
        <v>0</v>
      </c>
      <c r="T642" s="7">
        <f t="shared" ca="1" si="101"/>
        <v>0</v>
      </c>
      <c r="U642" s="7">
        <f t="shared" ca="1" si="102"/>
        <v>0</v>
      </c>
      <c r="V642" s="7">
        <f t="shared" ca="1" si="103"/>
        <v>0</v>
      </c>
      <c r="W642" s="7">
        <f t="shared" ca="1" si="104"/>
        <v>0</v>
      </c>
      <c r="X642" s="7">
        <f t="shared" ca="1" si="105"/>
        <v>0</v>
      </c>
      <c r="Y642" s="7">
        <f t="shared" ca="1" si="106"/>
        <v>0</v>
      </c>
      <c r="Z642" s="7">
        <f t="shared" ca="1" si="107"/>
        <v>0</v>
      </c>
      <c r="AA642" s="7">
        <f t="shared" ca="1" si="108"/>
        <v>0</v>
      </c>
      <c r="AB642" s="9">
        <f t="shared" ca="1" si="109"/>
        <v>0</v>
      </c>
    </row>
    <row r="643" spans="11:28" x14ac:dyDescent="0.3">
      <c r="O643" s="8" t="str">
        <f>SUBSTITUTE(A643,"Rating","")</f>
        <v/>
      </c>
      <c r="Q643" s="7">
        <f ca="1">OFFSET($O$1,(ROW()-1)*4,0)</f>
        <v>0</v>
      </c>
      <c r="R643" s="7">
        <f t="shared" ref="R643:R706" ca="1" si="110">OFFSET($B$1,(ROW()-1)*4,0)</f>
        <v>0</v>
      </c>
      <c r="S643" s="7">
        <f t="shared" ref="S643:S706" ca="1" si="111">OFFSET($B$2,(ROW()-1)*4,0)</f>
        <v>0</v>
      </c>
      <c r="T643" s="7">
        <f t="shared" ref="T643:T706" ca="1" si="112">OFFSET($C$2,(ROW()-1)*4,0)</f>
        <v>0</v>
      </c>
      <c r="U643" s="7">
        <f t="shared" ref="U643:U706" ca="1" si="113">OFFSET($D$2,(ROW()-1)*4,0)</f>
        <v>0</v>
      </c>
      <c r="V643" s="7">
        <f t="shared" ref="V643:V706" ca="1" si="114">OFFSET($E$2,(ROW()-1)*4,0)</f>
        <v>0</v>
      </c>
      <c r="W643" s="7">
        <f t="shared" ref="W643:W706" ca="1" si="115">OFFSET($F$2,(ROW()-1)*4,0)</f>
        <v>0</v>
      </c>
      <c r="X643" s="7">
        <f t="shared" ref="X643:X706" ca="1" si="116">OFFSET($G$2,(ROW()-1)*4,0)</f>
        <v>0</v>
      </c>
      <c r="Y643" s="7">
        <f t="shared" ref="Y643:Y706" ca="1" si="117">OFFSET($H$2,(ROW()-1)*4,0)</f>
        <v>0</v>
      </c>
      <c r="Z643" s="7">
        <f t="shared" ref="Z643:Z706" ca="1" si="118">OFFSET($I$2,(ROW()-1)*4,0)</f>
        <v>0</v>
      </c>
      <c r="AA643" s="7">
        <f t="shared" ref="AA643:AA706" ca="1" si="119">OFFSET($J$2,(ROW()-1)*4,0)</f>
        <v>0</v>
      </c>
      <c r="AB643" s="9">
        <f t="shared" ref="AB643:AB706" ca="1" si="120">OFFSET($K$2,(ROW()-1)*4,0)</f>
        <v>0</v>
      </c>
    </row>
    <row r="644" spans="11:28" x14ac:dyDescent="0.3">
      <c r="O644" s="8" t="str">
        <f>SUBSTITUTE(A644,"Rating","")</f>
        <v/>
      </c>
      <c r="Q644" s="7">
        <f ca="1">OFFSET($O$1,(ROW()-1)*4,0)</f>
        <v>0</v>
      </c>
      <c r="R644" s="7">
        <f t="shared" ca="1" si="110"/>
        <v>0</v>
      </c>
      <c r="S644" s="7">
        <f t="shared" ca="1" si="111"/>
        <v>0</v>
      </c>
      <c r="T644" s="7">
        <f t="shared" ca="1" si="112"/>
        <v>0</v>
      </c>
      <c r="U644" s="7">
        <f t="shared" ca="1" si="113"/>
        <v>0</v>
      </c>
      <c r="V644" s="7">
        <f t="shared" ca="1" si="114"/>
        <v>0</v>
      </c>
      <c r="W644" s="7">
        <f t="shared" ca="1" si="115"/>
        <v>0</v>
      </c>
      <c r="X644" s="7">
        <f t="shared" ca="1" si="116"/>
        <v>0</v>
      </c>
      <c r="Y644" s="7">
        <f t="shared" ca="1" si="117"/>
        <v>0</v>
      </c>
      <c r="Z644" s="7">
        <f t="shared" ca="1" si="118"/>
        <v>0</v>
      </c>
      <c r="AA644" s="7">
        <f t="shared" ca="1" si="119"/>
        <v>0</v>
      </c>
      <c r="AB644" s="9">
        <f t="shared" ca="1" si="120"/>
        <v>0</v>
      </c>
    </row>
    <row r="645" spans="11:28" x14ac:dyDescent="0.3">
      <c r="O645" s="8" t="str">
        <f>SUBSTITUTE(A645,"Rating","")</f>
        <v/>
      </c>
      <c r="Q645" s="7">
        <f ca="1">OFFSET($O$1,(ROW()-1)*4,0)</f>
        <v>0</v>
      </c>
      <c r="R645" s="7">
        <f t="shared" ca="1" si="110"/>
        <v>0</v>
      </c>
      <c r="S645" s="7">
        <f t="shared" ca="1" si="111"/>
        <v>0</v>
      </c>
      <c r="T645" s="7">
        <f t="shared" ca="1" si="112"/>
        <v>0</v>
      </c>
      <c r="U645" s="7">
        <f t="shared" ca="1" si="113"/>
        <v>0</v>
      </c>
      <c r="V645" s="7">
        <f t="shared" ca="1" si="114"/>
        <v>0</v>
      </c>
      <c r="W645" s="7">
        <f t="shared" ca="1" si="115"/>
        <v>0</v>
      </c>
      <c r="X645" s="7">
        <f t="shared" ca="1" si="116"/>
        <v>0</v>
      </c>
      <c r="Y645" s="7">
        <f t="shared" ca="1" si="117"/>
        <v>0</v>
      </c>
      <c r="Z645" s="7">
        <f t="shared" ca="1" si="118"/>
        <v>0</v>
      </c>
      <c r="AA645" s="7">
        <f t="shared" ca="1" si="119"/>
        <v>0</v>
      </c>
      <c r="AB645" s="9">
        <f t="shared" ca="1" si="120"/>
        <v>0</v>
      </c>
    </row>
    <row r="646" spans="11:28" x14ac:dyDescent="0.3">
      <c r="K646" s="1"/>
      <c r="O646" s="8" t="str">
        <f>SUBSTITUTE(A646,"Rating","")</f>
        <v/>
      </c>
      <c r="Q646" s="7">
        <f ca="1">OFFSET($O$1,(ROW()-1)*4,0)</f>
        <v>0</v>
      </c>
      <c r="R646" s="7">
        <f t="shared" ca="1" si="110"/>
        <v>0</v>
      </c>
      <c r="S646" s="7">
        <f t="shared" ca="1" si="111"/>
        <v>0</v>
      </c>
      <c r="T646" s="7">
        <f t="shared" ca="1" si="112"/>
        <v>0</v>
      </c>
      <c r="U646" s="7">
        <f t="shared" ca="1" si="113"/>
        <v>0</v>
      </c>
      <c r="V646" s="7">
        <f t="shared" ca="1" si="114"/>
        <v>0</v>
      </c>
      <c r="W646" s="7">
        <f t="shared" ca="1" si="115"/>
        <v>0</v>
      </c>
      <c r="X646" s="7">
        <f t="shared" ca="1" si="116"/>
        <v>0</v>
      </c>
      <c r="Y646" s="7">
        <f t="shared" ca="1" si="117"/>
        <v>0</v>
      </c>
      <c r="Z646" s="7">
        <f t="shared" ca="1" si="118"/>
        <v>0</v>
      </c>
      <c r="AA646" s="7">
        <f t="shared" ca="1" si="119"/>
        <v>0</v>
      </c>
      <c r="AB646" s="9">
        <f t="shared" ca="1" si="120"/>
        <v>0</v>
      </c>
    </row>
    <row r="647" spans="11:28" x14ac:dyDescent="0.3">
      <c r="O647" s="8" t="str">
        <f>SUBSTITUTE(A647,"Rating","")</f>
        <v/>
      </c>
      <c r="Q647" s="7">
        <f ca="1">OFFSET($O$1,(ROW()-1)*4,0)</f>
        <v>0</v>
      </c>
      <c r="R647" s="7">
        <f t="shared" ca="1" si="110"/>
        <v>0</v>
      </c>
      <c r="S647" s="7">
        <f t="shared" ca="1" si="111"/>
        <v>0</v>
      </c>
      <c r="T647" s="7">
        <f t="shared" ca="1" si="112"/>
        <v>0</v>
      </c>
      <c r="U647" s="7">
        <f t="shared" ca="1" si="113"/>
        <v>0</v>
      </c>
      <c r="V647" s="7">
        <f t="shared" ca="1" si="114"/>
        <v>0</v>
      </c>
      <c r="W647" s="7">
        <f t="shared" ca="1" si="115"/>
        <v>0</v>
      </c>
      <c r="X647" s="7">
        <f t="shared" ca="1" si="116"/>
        <v>0</v>
      </c>
      <c r="Y647" s="7">
        <f t="shared" ca="1" si="117"/>
        <v>0</v>
      </c>
      <c r="Z647" s="7">
        <f t="shared" ca="1" si="118"/>
        <v>0</v>
      </c>
      <c r="AA647" s="7">
        <f t="shared" ca="1" si="119"/>
        <v>0</v>
      </c>
      <c r="AB647" s="9">
        <f t="shared" ca="1" si="120"/>
        <v>0</v>
      </c>
    </row>
    <row r="648" spans="11:28" x14ac:dyDescent="0.3">
      <c r="O648" s="8" t="str">
        <f>SUBSTITUTE(A648,"Rating","")</f>
        <v/>
      </c>
      <c r="Q648" s="7">
        <f ca="1">OFFSET($O$1,(ROW()-1)*4,0)</f>
        <v>0</v>
      </c>
      <c r="R648" s="7">
        <f t="shared" ca="1" si="110"/>
        <v>0</v>
      </c>
      <c r="S648" s="7">
        <f t="shared" ca="1" si="111"/>
        <v>0</v>
      </c>
      <c r="T648" s="7">
        <f t="shared" ca="1" si="112"/>
        <v>0</v>
      </c>
      <c r="U648" s="7">
        <f t="shared" ca="1" si="113"/>
        <v>0</v>
      </c>
      <c r="V648" s="7">
        <f t="shared" ca="1" si="114"/>
        <v>0</v>
      </c>
      <c r="W648" s="7">
        <f t="shared" ca="1" si="115"/>
        <v>0</v>
      </c>
      <c r="X648" s="7">
        <f t="shared" ca="1" si="116"/>
        <v>0</v>
      </c>
      <c r="Y648" s="7">
        <f t="shared" ca="1" si="117"/>
        <v>0</v>
      </c>
      <c r="Z648" s="7">
        <f t="shared" ca="1" si="118"/>
        <v>0</v>
      </c>
      <c r="AA648" s="7">
        <f t="shared" ca="1" si="119"/>
        <v>0</v>
      </c>
      <c r="AB648" s="9">
        <f t="shared" ca="1" si="120"/>
        <v>0</v>
      </c>
    </row>
    <row r="649" spans="11:28" x14ac:dyDescent="0.3">
      <c r="O649" s="8" t="str">
        <f>SUBSTITUTE(A649,"Rating","")</f>
        <v/>
      </c>
      <c r="Q649" s="7">
        <f ca="1">OFFSET($O$1,(ROW()-1)*4,0)</f>
        <v>0</v>
      </c>
      <c r="R649" s="7">
        <f t="shared" ca="1" si="110"/>
        <v>0</v>
      </c>
      <c r="S649" s="7">
        <f t="shared" ca="1" si="111"/>
        <v>0</v>
      </c>
      <c r="T649" s="7">
        <f t="shared" ca="1" si="112"/>
        <v>0</v>
      </c>
      <c r="U649" s="7">
        <f t="shared" ca="1" si="113"/>
        <v>0</v>
      </c>
      <c r="V649" s="7">
        <f t="shared" ca="1" si="114"/>
        <v>0</v>
      </c>
      <c r="W649" s="7">
        <f t="shared" ca="1" si="115"/>
        <v>0</v>
      </c>
      <c r="X649" s="7">
        <f t="shared" ca="1" si="116"/>
        <v>0</v>
      </c>
      <c r="Y649" s="7">
        <f t="shared" ca="1" si="117"/>
        <v>0</v>
      </c>
      <c r="Z649" s="7">
        <f t="shared" ca="1" si="118"/>
        <v>0</v>
      </c>
      <c r="AA649" s="7">
        <f t="shared" ca="1" si="119"/>
        <v>0</v>
      </c>
      <c r="AB649" s="9">
        <f t="shared" ca="1" si="120"/>
        <v>0</v>
      </c>
    </row>
    <row r="650" spans="11:28" x14ac:dyDescent="0.3">
      <c r="K650" s="1"/>
      <c r="O650" s="8" t="str">
        <f>SUBSTITUTE(A650,"Rating","")</f>
        <v/>
      </c>
      <c r="Q650" s="7">
        <f ca="1">OFFSET($O$1,(ROW()-1)*4,0)</f>
        <v>0</v>
      </c>
      <c r="R650" s="7">
        <f t="shared" ca="1" si="110"/>
        <v>0</v>
      </c>
      <c r="S650" s="7">
        <f t="shared" ca="1" si="111"/>
        <v>0</v>
      </c>
      <c r="T650" s="7">
        <f t="shared" ca="1" si="112"/>
        <v>0</v>
      </c>
      <c r="U650" s="7">
        <f t="shared" ca="1" si="113"/>
        <v>0</v>
      </c>
      <c r="V650" s="7">
        <f t="shared" ca="1" si="114"/>
        <v>0</v>
      </c>
      <c r="W650" s="7">
        <f t="shared" ca="1" si="115"/>
        <v>0</v>
      </c>
      <c r="X650" s="7">
        <f t="shared" ca="1" si="116"/>
        <v>0</v>
      </c>
      <c r="Y650" s="7">
        <f t="shared" ca="1" si="117"/>
        <v>0</v>
      </c>
      <c r="Z650" s="7">
        <f t="shared" ca="1" si="118"/>
        <v>0</v>
      </c>
      <c r="AA650" s="7">
        <f t="shared" ca="1" si="119"/>
        <v>0</v>
      </c>
      <c r="AB650" s="9">
        <f t="shared" ca="1" si="120"/>
        <v>0</v>
      </c>
    </row>
    <row r="651" spans="11:28" x14ac:dyDescent="0.3">
      <c r="O651" s="8" t="str">
        <f>SUBSTITUTE(A651,"Rating","")</f>
        <v/>
      </c>
      <c r="Q651" s="7">
        <f ca="1">OFFSET($O$1,(ROW()-1)*4,0)</f>
        <v>0</v>
      </c>
      <c r="R651" s="7">
        <f t="shared" ca="1" si="110"/>
        <v>0</v>
      </c>
      <c r="S651" s="7">
        <f t="shared" ca="1" si="111"/>
        <v>0</v>
      </c>
      <c r="T651" s="7">
        <f t="shared" ca="1" si="112"/>
        <v>0</v>
      </c>
      <c r="U651" s="7">
        <f t="shared" ca="1" si="113"/>
        <v>0</v>
      </c>
      <c r="V651" s="7">
        <f t="shared" ca="1" si="114"/>
        <v>0</v>
      </c>
      <c r="W651" s="7">
        <f t="shared" ca="1" si="115"/>
        <v>0</v>
      </c>
      <c r="X651" s="7">
        <f t="shared" ca="1" si="116"/>
        <v>0</v>
      </c>
      <c r="Y651" s="7">
        <f t="shared" ca="1" si="117"/>
        <v>0</v>
      </c>
      <c r="Z651" s="7">
        <f t="shared" ca="1" si="118"/>
        <v>0</v>
      </c>
      <c r="AA651" s="7">
        <f t="shared" ca="1" si="119"/>
        <v>0</v>
      </c>
      <c r="AB651" s="9">
        <f t="shared" ca="1" si="120"/>
        <v>0</v>
      </c>
    </row>
    <row r="652" spans="11:28" x14ac:dyDescent="0.3">
      <c r="O652" s="8" t="str">
        <f>SUBSTITUTE(A652,"Rating","")</f>
        <v/>
      </c>
      <c r="Q652" s="7">
        <f ca="1">OFFSET($O$1,(ROW()-1)*4,0)</f>
        <v>0</v>
      </c>
      <c r="R652" s="7">
        <f t="shared" ca="1" si="110"/>
        <v>0</v>
      </c>
      <c r="S652" s="7">
        <f t="shared" ca="1" si="111"/>
        <v>0</v>
      </c>
      <c r="T652" s="7">
        <f t="shared" ca="1" si="112"/>
        <v>0</v>
      </c>
      <c r="U652" s="7">
        <f t="shared" ca="1" si="113"/>
        <v>0</v>
      </c>
      <c r="V652" s="7">
        <f t="shared" ca="1" si="114"/>
        <v>0</v>
      </c>
      <c r="W652" s="7">
        <f t="shared" ca="1" si="115"/>
        <v>0</v>
      </c>
      <c r="X652" s="7">
        <f t="shared" ca="1" si="116"/>
        <v>0</v>
      </c>
      <c r="Y652" s="7">
        <f t="shared" ca="1" si="117"/>
        <v>0</v>
      </c>
      <c r="Z652" s="7">
        <f t="shared" ca="1" si="118"/>
        <v>0</v>
      </c>
      <c r="AA652" s="7">
        <f t="shared" ca="1" si="119"/>
        <v>0</v>
      </c>
      <c r="AB652" s="9">
        <f t="shared" ca="1" si="120"/>
        <v>0</v>
      </c>
    </row>
    <row r="653" spans="11:28" x14ac:dyDescent="0.3">
      <c r="O653" s="8" t="str">
        <f>SUBSTITUTE(A653,"Rating","")</f>
        <v/>
      </c>
      <c r="Q653" s="7">
        <f ca="1">OFFSET($O$1,(ROW()-1)*4,0)</f>
        <v>0</v>
      </c>
      <c r="R653" s="7">
        <f t="shared" ca="1" si="110"/>
        <v>0</v>
      </c>
      <c r="S653" s="7">
        <f t="shared" ca="1" si="111"/>
        <v>0</v>
      </c>
      <c r="T653" s="7">
        <f t="shared" ca="1" si="112"/>
        <v>0</v>
      </c>
      <c r="U653" s="7">
        <f t="shared" ca="1" si="113"/>
        <v>0</v>
      </c>
      <c r="V653" s="7">
        <f t="shared" ca="1" si="114"/>
        <v>0</v>
      </c>
      <c r="W653" s="7">
        <f t="shared" ca="1" si="115"/>
        <v>0</v>
      </c>
      <c r="X653" s="7">
        <f t="shared" ca="1" si="116"/>
        <v>0</v>
      </c>
      <c r="Y653" s="7">
        <f t="shared" ca="1" si="117"/>
        <v>0</v>
      </c>
      <c r="Z653" s="7">
        <f t="shared" ca="1" si="118"/>
        <v>0</v>
      </c>
      <c r="AA653" s="7">
        <f t="shared" ca="1" si="119"/>
        <v>0</v>
      </c>
      <c r="AB653" s="9">
        <f t="shared" ca="1" si="120"/>
        <v>0</v>
      </c>
    </row>
    <row r="654" spans="11:28" x14ac:dyDescent="0.3">
      <c r="K654" s="1"/>
      <c r="O654" s="8" t="str">
        <f>SUBSTITUTE(A654,"Rating","")</f>
        <v/>
      </c>
      <c r="Q654" s="7">
        <f ca="1">OFFSET($O$1,(ROW()-1)*4,0)</f>
        <v>0</v>
      </c>
      <c r="R654" s="7">
        <f t="shared" ca="1" si="110"/>
        <v>0</v>
      </c>
      <c r="S654" s="7">
        <f t="shared" ca="1" si="111"/>
        <v>0</v>
      </c>
      <c r="T654" s="7">
        <f t="shared" ca="1" si="112"/>
        <v>0</v>
      </c>
      <c r="U654" s="7">
        <f t="shared" ca="1" si="113"/>
        <v>0</v>
      </c>
      <c r="V654" s="7">
        <f t="shared" ca="1" si="114"/>
        <v>0</v>
      </c>
      <c r="W654" s="7">
        <f t="shared" ca="1" si="115"/>
        <v>0</v>
      </c>
      <c r="X654" s="7">
        <f t="shared" ca="1" si="116"/>
        <v>0</v>
      </c>
      <c r="Y654" s="7">
        <f t="shared" ca="1" si="117"/>
        <v>0</v>
      </c>
      <c r="Z654" s="7">
        <f t="shared" ca="1" si="118"/>
        <v>0</v>
      </c>
      <c r="AA654" s="7">
        <f t="shared" ca="1" si="119"/>
        <v>0</v>
      </c>
      <c r="AB654" s="9">
        <f t="shared" ca="1" si="120"/>
        <v>0</v>
      </c>
    </row>
    <row r="655" spans="11:28" x14ac:dyDescent="0.3">
      <c r="O655" s="8" t="str">
        <f>SUBSTITUTE(A655,"Rating","")</f>
        <v/>
      </c>
      <c r="Q655" s="7">
        <f ca="1">OFFSET($O$1,(ROW()-1)*4,0)</f>
        <v>0</v>
      </c>
      <c r="R655" s="7">
        <f t="shared" ca="1" si="110"/>
        <v>0</v>
      </c>
      <c r="S655" s="7">
        <f t="shared" ca="1" si="111"/>
        <v>0</v>
      </c>
      <c r="T655" s="7">
        <f t="shared" ca="1" si="112"/>
        <v>0</v>
      </c>
      <c r="U655" s="7">
        <f t="shared" ca="1" si="113"/>
        <v>0</v>
      </c>
      <c r="V655" s="7">
        <f t="shared" ca="1" si="114"/>
        <v>0</v>
      </c>
      <c r="W655" s="7">
        <f t="shared" ca="1" si="115"/>
        <v>0</v>
      </c>
      <c r="X655" s="7">
        <f t="shared" ca="1" si="116"/>
        <v>0</v>
      </c>
      <c r="Y655" s="7">
        <f t="shared" ca="1" si="117"/>
        <v>0</v>
      </c>
      <c r="Z655" s="7">
        <f t="shared" ca="1" si="118"/>
        <v>0</v>
      </c>
      <c r="AA655" s="7">
        <f t="shared" ca="1" si="119"/>
        <v>0</v>
      </c>
      <c r="AB655" s="9">
        <f t="shared" ca="1" si="120"/>
        <v>0</v>
      </c>
    </row>
    <row r="656" spans="11:28" x14ac:dyDescent="0.3">
      <c r="O656" s="8" t="str">
        <f>SUBSTITUTE(A656,"Rating","")</f>
        <v/>
      </c>
      <c r="Q656" s="7">
        <f ca="1">OFFSET($O$1,(ROW()-1)*4,0)</f>
        <v>0</v>
      </c>
      <c r="R656" s="7">
        <f t="shared" ca="1" si="110"/>
        <v>0</v>
      </c>
      <c r="S656" s="7">
        <f t="shared" ca="1" si="111"/>
        <v>0</v>
      </c>
      <c r="T656" s="7">
        <f t="shared" ca="1" si="112"/>
        <v>0</v>
      </c>
      <c r="U656" s="7">
        <f t="shared" ca="1" si="113"/>
        <v>0</v>
      </c>
      <c r="V656" s="7">
        <f t="shared" ca="1" si="114"/>
        <v>0</v>
      </c>
      <c r="W656" s="7">
        <f t="shared" ca="1" si="115"/>
        <v>0</v>
      </c>
      <c r="X656" s="7">
        <f t="shared" ca="1" si="116"/>
        <v>0</v>
      </c>
      <c r="Y656" s="7">
        <f t="shared" ca="1" si="117"/>
        <v>0</v>
      </c>
      <c r="Z656" s="7">
        <f t="shared" ca="1" si="118"/>
        <v>0</v>
      </c>
      <c r="AA656" s="7">
        <f t="shared" ca="1" si="119"/>
        <v>0</v>
      </c>
      <c r="AB656" s="9">
        <f t="shared" ca="1" si="120"/>
        <v>0</v>
      </c>
    </row>
    <row r="657" spans="11:28" x14ac:dyDescent="0.3">
      <c r="O657" s="8" t="str">
        <f>SUBSTITUTE(A657,"Rating","")</f>
        <v/>
      </c>
      <c r="Q657" s="7">
        <f ca="1">OFFSET($O$1,(ROW()-1)*4,0)</f>
        <v>0</v>
      </c>
      <c r="R657" s="7">
        <f t="shared" ca="1" si="110"/>
        <v>0</v>
      </c>
      <c r="S657" s="7">
        <f t="shared" ca="1" si="111"/>
        <v>0</v>
      </c>
      <c r="T657" s="7">
        <f t="shared" ca="1" si="112"/>
        <v>0</v>
      </c>
      <c r="U657" s="7">
        <f t="shared" ca="1" si="113"/>
        <v>0</v>
      </c>
      <c r="V657" s="7">
        <f t="shared" ca="1" si="114"/>
        <v>0</v>
      </c>
      <c r="W657" s="7">
        <f t="shared" ca="1" si="115"/>
        <v>0</v>
      </c>
      <c r="X657" s="7">
        <f t="shared" ca="1" si="116"/>
        <v>0</v>
      </c>
      <c r="Y657" s="7">
        <f t="shared" ca="1" si="117"/>
        <v>0</v>
      </c>
      <c r="Z657" s="7">
        <f t="shared" ca="1" si="118"/>
        <v>0</v>
      </c>
      <c r="AA657" s="7">
        <f t="shared" ca="1" si="119"/>
        <v>0</v>
      </c>
      <c r="AB657" s="9">
        <f t="shared" ca="1" si="120"/>
        <v>0</v>
      </c>
    </row>
    <row r="658" spans="11:28" x14ac:dyDescent="0.3">
      <c r="K658" s="1"/>
      <c r="O658" s="8" t="str">
        <f>SUBSTITUTE(A658,"Rating","")</f>
        <v/>
      </c>
      <c r="Q658" s="7">
        <f ca="1">OFFSET($O$1,(ROW()-1)*4,0)</f>
        <v>0</v>
      </c>
      <c r="R658" s="7">
        <f t="shared" ca="1" si="110"/>
        <v>0</v>
      </c>
      <c r="S658" s="7">
        <f t="shared" ca="1" si="111"/>
        <v>0</v>
      </c>
      <c r="T658" s="7">
        <f t="shared" ca="1" si="112"/>
        <v>0</v>
      </c>
      <c r="U658" s="7">
        <f t="shared" ca="1" si="113"/>
        <v>0</v>
      </c>
      <c r="V658" s="7">
        <f t="shared" ca="1" si="114"/>
        <v>0</v>
      </c>
      <c r="W658" s="7">
        <f t="shared" ca="1" si="115"/>
        <v>0</v>
      </c>
      <c r="X658" s="7">
        <f t="shared" ca="1" si="116"/>
        <v>0</v>
      </c>
      <c r="Y658" s="7">
        <f t="shared" ca="1" si="117"/>
        <v>0</v>
      </c>
      <c r="Z658" s="7">
        <f t="shared" ca="1" si="118"/>
        <v>0</v>
      </c>
      <c r="AA658" s="7">
        <f t="shared" ca="1" si="119"/>
        <v>0</v>
      </c>
      <c r="AB658" s="9">
        <f t="shared" ca="1" si="120"/>
        <v>0</v>
      </c>
    </row>
    <row r="659" spans="11:28" x14ac:dyDescent="0.3">
      <c r="O659" s="8" t="str">
        <f>SUBSTITUTE(A659,"Rating","")</f>
        <v/>
      </c>
      <c r="Q659" s="7">
        <f ca="1">OFFSET($O$1,(ROW()-1)*4,0)</f>
        <v>0</v>
      </c>
      <c r="R659" s="7">
        <f t="shared" ca="1" si="110"/>
        <v>0</v>
      </c>
      <c r="S659" s="7">
        <f t="shared" ca="1" si="111"/>
        <v>0</v>
      </c>
      <c r="T659" s="7">
        <f t="shared" ca="1" si="112"/>
        <v>0</v>
      </c>
      <c r="U659" s="7">
        <f t="shared" ca="1" si="113"/>
        <v>0</v>
      </c>
      <c r="V659" s="7">
        <f t="shared" ca="1" si="114"/>
        <v>0</v>
      </c>
      <c r="W659" s="7">
        <f t="shared" ca="1" si="115"/>
        <v>0</v>
      </c>
      <c r="X659" s="7">
        <f t="shared" ca="1" si="116"/>
        <v>0</v>
      </c>
      <c r="Y659" s="7">
        <f t="shared" ca="1" si="117"/>
        <v>0</v>
      </c>
      <c r="Z659" s="7">
        <f t="shared" ca="1" si="118"/>
        <v>0</v>
      </c>
      <c r="AA659" s="7">
        <f t="shared" ca="1" si="119"/>
        <v>0</v>
      </c>
      <c r="AB659" s="9">
        <f t="shared" ca="1" si="120"/>
        <v>0</v>
      </c>
    </row>
    <row r="660" spans="11:28" x14ac:dyDescent="0.3">
      <c r="O660" s="8" t="str">
        <f>SUBSTITUTE(A660,"Rating","")</f>
        <v/>
      </c>
      <c r="Q660" s="7">
        <f ca="1">OFFSET($O$1,(ROW()-1)*4,0)</f>
        <v>0</v>
      </c>
      <c r="R660" s="7">
        <f t="shared" ca="1" si="110"/>
        <v>0</v>
      </c>
      <c r="S660" s="7">
        <f t="shared" ca="1" si="111"/>
        <v>0</v>
      </c>
      <c r="T660" s="7">
        <f t="shared" ca="1" si="112"/>
        <v>0</v>
      </c>
      <c r="U660" s="7">
        <f t="shared" ca="1" si="113"/>
        <v>0</v>
      </c>
      <c r="V660" s="7">
        <f t="shared" ca="1" si="114"/>
        <v>0</v>
      </c>
      <c r="W660" s="7">
        <f t="shared" ca="1" si="115"/>
        <v>0</v>
      </c>
      <c r="X660" s="7">
        <f t="shared" ca="1" si="116"/>
        <v>0</v>
      </c>
      <c r="Y660" s="7">
        <f t="shared" ca="1" si="117"/>
        <v>0</v>
      </c>
      <c r="Z660" s="7">
        <f t="shared" ca="1" si="118"/>
        <v>0</v>
      </c>
      <c r="AA660" s="7">
        <f t="shared" ca="1" si="119"/>
        <v>0</v>
      </c>
      <c r="AB660" s="9">
        <f t="shared" ca="1" si="120"/>
        <v>0</v>
      </c>
    </row>
    <row r="661" spans="11:28" x14ac:dyDescent="0.3">
      <c r="O661" s="8" t="str">
        <f>SUBSTITUTE(A661,"Rating","")</f>
        <v/>
      </c>
      <c r="Q661" s="7">
        <f ca="1">OFFSET($O$1,(ROW()-1)*4,0)</f>
        <v>0</v>
      </c>
      <c r="R661" s="7">
        <f t="shared" ca="1" si="110"/>
        <v>0</v>
      </c>
      <c r="S661" s="7">
        <f t="shared" ca="1" si="111"/>
        <v>0</v>
      </c>
      <c r="T661" s="7">
        <f t="shared" ca="1" si="112"/>
        <v>0</v>
      </c>
      <c r="U661" s="7">
        <f t="shared" ca="1" si="113"/>
        <v>0</v>
      </c>
      <c r="V661" s="7">
        <f t="shared" ca="1" si="114"/>
        <v>0</v>
      </c>
      <c r="W661" s="7">
        <f t="shared" ca="1" si="115"/>
        <v>0</v>
      </c>
      <c r="X661" s="7">
        <f t="shared" ca="1" si="116"/>
        <v>0</v>
      </c>
      <c r="Y661" s="7">
        <f t="shared" ca="1" si="117"/>
        <v>0</v>
      </c>
      <c r="Z661" s="7">
        <f t="shared" ca="1" si="118"/>
        <v>0</v>
      </c>
      <c r="AA661" s="7">
        <f t="shared" ca="1" si="119"/>
        <v>0</v>
      </c>
      <c r="AB661" s="9">
        <f t="shared" ca="1" si="120"/>
        <v>0</v>
      </c>
    </row>
    <row r="662" spans="11:28" x14ac:dyDescent="0.3">
      <c r="K662" s="1"/>
      <c r="O662" s="8" t="str">
        <f>SUBSTITUTE(A662,"Rating","")</f>
        <v/>
      </c>
      <c r="Q662" s="7">
        <f ca="1">OFFSET($O$1,(ROW()-1)*4,0)</f>
        <v>0</v>
      </c>
      <c r="R662" s="7">
        <f t="shared" ca="1" si="110"/>
        <v>0</v>
      </c>
      <c r="S662" s="7">
        <f t="shared" ca="1" si="111"/>
        <v>0</v>
      </c>
      <c r="T662" s="7">
        <f t="shared" ca="1" si="112"/>
        <v>0</v>
      </c>
      <c r="U662" s="7">
        <f t="shared" ca="1" si="113"/>
        <v>0</v>
      </c>
      <c r="V662" s="7">
        <f t="shared" ca="1" si="114"/>
        <v>0</v>
      </c>
      <c r="W662" s="7">
        <f t="shared" ca="1" si="115"/>
        <v>0</v>
      </c>
      <c r="X662" s="7">
        <f t="shared" ca="1" si="116"/>
        <v>0</v>
      </c>
      <c r="Y662" s="7">
        <f t="shared" ca="1" si="117"/>
        <v>0</v>
      </c>
      <c r="Z662" s="7">
        <f t="shared" ca="1" si="118"/>
        <v>0</v>
      </c>
      <c r="AA662" s="7">
        <f t="shared" ca="1" si="119"/>
        <v>0</v>
      </c>
      <c r="AB662" s="9">
        <f t="shared" ca="1" si="120"/>
        <v>0</v>
      </c>
    </row>
    <row r="663" spans="11:28" x14ac:dyDescent="0.3">
      <c r="O663" s="8" t="str">
        <f>SUBSTITUTE(A663,"Rating","")</f>
        <v/>
      </c>
      <c r="Q663" s="7">
        <f ca="1">OFFSET($O$1,(ROW()-1)*4,0)</f>
        <v>0</v>
      </c>
      <c r="R663" s="7">
        <f t="shared" ca="1" si="110"/>
        <v>0</v>
      </c>
      <c r="S663" s="7">
        <f t="shared" ca="1" si="111"/>
        <v>0</v>
      </c>
      <c r="T663" s="7">
        <f t="shared" ca="1" si="112"/>
        <v>0</v>
      </c>
      <c r="U663" s="7">
        <f t="shared" ca="1" si="113"/>
        <v>0</v>
      </c>
      <c r="V663" s="7">
        <f t="shared" ca="1" si="114"/>
        <v>0</v>
      </c>
      <c r="W663" s="7">
        <f t="shared" ca="1" si="115"/>
        <v>0</v>
      </c>
      <c r="X663" s="7">
        <f t="shared" ca="1" si="116"/>
        <v>0</v>
      </c>
      <c r="Y663" s="7">
        <f t="shared" ca="1" si="117"/>
        <v>0</v>
      </c>
      <c r="Z663" s="7">
        <f t="shared" ca="1" si="118"/>
        <v>0</v>
      </c>
      <c r="AA663" s="7">
        <f t="shared" ca="1" si="119"/>
        <v>0</v>
      </c>
      <c r="AB663" s="9">
        <f t="shared" ca="1" si="120"/>
        <v>0</v>
      </c>
    </row>
    <row r="664" spans="11:28" x14ac:dyDescent="0.3">
      <c r="O664" s="8" t="str">
        <f>SUBSTITUTE(A664,"Rating","")</f>
        <v/>
      </c>
      <c r="Q664" s="7">
        <f ca="1">OFFSET($O$1,(ROW()-1)*4,0)</f>
        <v>0</v>
      </c>
      <c r="R664" s="7">
        <f t="shared" ca="1" si="110"/>
        <v>0</v>
      </c>
      <c r="S664" s="7">
        <f t="shared" ca="1" si="111"/>
        <v>0</v>
      </c>
      <c r="T664" s="7">
        <f t="shared" ca="1" si="112"/>
        <v>0</v>
      </c>
      <c r="U664" s="7">
        <f t="shared" ca="1" si="113"/>
        <v>0</v>
      </c>
      <c r="V664" s="7">
        <f t="shared" ca="1" si="114"/>
        <v>0</v>
      </c>
      <c r="W664" s="7">
        <f t="shared" ca="1" si="115"/>
        <v>0</v>
      </c>
      <c r="X664" s="7">
        <f t="shared" ca="1" si="116"/>
        <v>0</v>
      </c>
      <c r="Y664" s="7">
        <f t="shared" ca="1" si="117"/>
        <v>0</v>
      </c>
      <c r="Z664" s="7">
        <f t="shared" ca="1" si="118"/>
        <v>0</v>
      </c>
      <c r="AA664" s="7">
        <f t="shared" ca="1" si="119"/>
        <v>0</v>
      </c>
      <c r="AB664" s="9">
        <f t="shared" ca="1" si="120"/>
        <v>0</v>
      </c>
    </row>
    <row r="665" spans="11:28" x14ac:dyDescent="0.3">
      <c r="O665" s="8" t="str">
        <f>SUBSTITUTE(A665,"Rating","")</f>
        <v/>
      </c>
      <c r="Q665" s="7">
        <f ca="1">OFFSET($O$1,(ROW()-1)*4,0)</f>
        <v>0</v>
      </c>
      <c r="R665" s="7">
        <f t="shared" ca="1" si="110"/>
        <v>0</v>
      </c>
      <c r="S665" s="7">
        <f t="shared" ca="1" si="111"/>
        <v>0</v>
      </c>
      <c r="T665" s="7">
        <f t="shared" ca="1" si="112"/>
        <v>0</v>
      </c>
      <c r="U665" s="7">
        <f t="shared" ca="1" si="113"/>
        <v>0</v>
      </c>
      <c r="V665" s="7">
        <f t="shared" ca="1" si="114"/>
        <v>0</v>
      </c>
      <c r="W665" s="7">
        <f t="shared" ca="1" si="115"/>
        <v>0</v>
      </c>
      <c r="X665" s="7">
        <f t="shared" ca="1" si="116"/>
        <v>0</v>
      </c>
      <c r="Y665" s="7">
        <f t="shared" ca="1" si="117"/>
        <v>0</v>
      </c>
      <c r="Z665" s="7">
        <f t="shared" ca="1" si="118"/>
        <v>0</v>
      </c>
      <c r="AA665" s="7">
        <f t="shared" ca="1" si="119"/>
        <v>0</v>
      </c>
      <c r="AB665" s="9">
        <f t="shared" ca="1" si="120"/>
        <v>0</v>
      </c>
    </row>
    <row r="666" spans="11:28" x14ac:dyDescent="0.3">
      <c r="K666" s="1"/>
      <c r="O666" s="8" t="str">
        <f>SUBSTITUTE(A666,"Rating","")</f>
        <v/>
      </c>
      <c r="Q666" s="7">
        <f ca="1">OFFSET($O$1,(ROW()-1)*4,0)</f>
        <v>0</v>
      </c>
      <c r="R666" s="7">
        <f t="shared" ca="1" si="110"/>
        <v>0</v>
      </c>
      <c r="S666" s="7">
        <f t="shared" ca="1" si="111"/>
        <v>0</v>
      </c>
      <c r="T666" s="7">
        <f t="shared" ca="1" si="112"/>
        <v>0</v>
      </c>
      <c r="U666" s="7">
        <f t="shared" ca="1" si="113"/>
        <v>0</v>
      </c>
      <c r="V666" s="7">
        <f t="shared" ca="1" si="114"/>
        <v>0</v>
      </c>
      <c r="W666" s="7">
        <f t="shared" ca="1" si="115"/>
        <v>0</v>
      </c>
      <c r="X666" s="7">
        <f t="shared" ca="1" si="116"/>
        <v>0</v>
      </c>
      <c r="Y666" s="7">
        <f t="shared" ca="1" si="117"/>
        <v>0</v>
      </c>
      <c r="Z666" s="7">
        <f t="shared" ca="1" si="118"/>
        <v>0</v>
      </c>
      <c r="AA666" s="7">
        <f t="shared" ca="1" si="119"/>
        <v>0</v>
      </c>
      <c r="AB666" s="9">
        <f t="shared" ca="1" si="120"/>
        <v>0</v>
      </c>
    </row>
    <row r="667" spans="11:28" x14ac:dyDescent="0.3">
      <c r="O667" s="8" t="str">
        <f>SUBSTITUTE(A667,"Rating","")</f>
        <v/>
      </c>
      <c r="Q667" s="7">
        <f ca="1">OFFSET($O$1,(ROW()-1)*4,0)</f>
        <v>0</v>
      </c>
      <c r="R667" s="7">
        <f t="shared" ca="1" si="110"/>
        <v>0</v>
      </c>
      <c r="S667" s="7">
        <f t="shared" ca="1" si="111"/>
        <v>0</v>
      </c>
      <c r="T667" s="7">
        <f t="shared" ca="1" si="112"/>
        <v>0</v>
      </c>
      <c r="U667" s="7">
        <f t="shared" ca="1" si="113"/>
        <v>0</v>
      </c>
      <c r="V667" s="7">
        <f t="shared" ca="1" si="114"/>
        <v>0</v>
      </c>
      <c r="W667" s="7">
        <f t="shared" ca="1" si="115"/>
        <v>0</v>
      </c>
      <c r="X667" s="7">
        <f t="shared" ca="1" si="116"/>
        <v>0</v>
      </c>
      <c r="Y667" s="7">
        <f t="shared" ca="1" si="117"/>
        <v>0</v>
      </c>
      <c r="Z667" s="7">
        <f t="shared" ca="1" si="118"/>
        <v>0</v>
      </c>
      <c r="AA667" s="7">
        <f t="shared" ca="1" si="119"/>
        <v>0</v>
      </c>
      <c r="AB667" s="9">
        <f t="shared" ca="1" si="120"/>
        <v>0</v>
      </c>
    </row>
    <row r="668" spans="11:28" x14ac:dyDescent="0.3">
      <c r="O668" s="8" t="str">
        <f>SUBSTITUTE(A668,"Rating","")</f>
        <v/>
      </c>
      <c r="Q668" s="7">
        <f ca="1">OFFSET($O$1,(ROW()-1)*4,0)</f>
        <v>0</v>
      </c>
      <c r="R668" s="7">
        <f t="shared" ca="1" si="110"/>
        <v>0</v>
      </c>
      <c r="S668" s="7">
        <f t="shared" ca="1" si="111"/>
        <v>0</v>
      </c>
      <c r="T668" s="7">
        <f t="shared" ca="1" si="112"/>
        <v>0</v>
      </c>
      <c r="U668" s="7">
        <f t="shared" ca="1" si="113"/>
        <v>0</v>
      </c>
      <c r="V668" s="7">
        <f t="shared" ca="1" si="114"/>
        <v>0</v>
      </c>
      <c r="W668" s="7">
        <f t="shared" ca="1" si="115"/>
        <v>0</v>
      </c>
      <c r="X668" s="7">
        <f t="shared" ca="1" si="116"/>
        <v>0</v>
      </c>
      <c r="Y668" s="7">
        <f t="shared" ca="1" si="117"/>
        <v>0</v>
      </c>
      <c r="Z668" s="7">
        <f t="shared" ca="1" si="118"/>
        <v>0</v>
      </c>
      <c r="AA668" s="7">
        <f t="shared" ca="1" si="119"/>
        <v>0</v>
      </c>
      <c r="AB668" s="9">
        <f t="shared" ca="1" si="120"/>
        <v>0</v>
      </c>
    </row>
    <row r="669" spans="11:28" x14ac:dyDescent="0.3">
      <c r="O669" s="8" t="str">
        <f>SUBSTITUTE(A669,"Rating","")</f>
        <v/>
      </c>
      <c r="Q669" s="7">
        <f ca="1">OFFSET($O$1,(ROW()-1)*4,0)</f>
        <v>0</v>
      </c>
      <c r="R669" s="7">
        <f t="shared" ca="1" si="110"/>
        <v>0</v>
      </c>
      <c r="S669" s="7">
        <f t="shared" ca="1" si="111"/>
        <v>0</v>
      </c>
      <c r="T669" s="7">
        <f t="shared" ca="1" si="112"/>
        <v>0</v>
      </c>
      <c r="U669" s="7">
        <f t="shared" ca="1" si="113"/>
        <v>0</v>
      </c>
      <c r="V669" s="7">
        <f t="shared" ca="1" si="114"/>
        <v>0</v>
      </c>
      <c r="W669" s="7">
        <f t="shared" ca="1" si="115"/>
        <v>0</v>
      </c>
      <c r="X669" s="7">
        <f t="shared" ca="1" si="116"/>
        <v>0</v>
      </c>
      <c r="Y669" s="7">
        <f t="shared" ca="1" si="117"/>
        <v>0</v>
      </c>
      <c r="Z669" s="7">
        <f t="shared" ca="1" si="118"/>
        <v>0</v>
      </c>
      <c r="AA669" s="7">
        <f t="shared" ca="1" si="119"/>
        <v>0</v>
      </c>
      <c r="AB669" s="9">
        <f t="shared" ca="1" si="120"/>
        <v>0</v>
      </c>
    </row>
    <row r="670" spans="11:28" x14ac:dyDescent="0.3">
      <c r="K670" s="1"/>
      <c r="O670" s="8" t="str">
        <f>SUBSTITUTE(A670,"Rating","")</f>
        <v/>
      </c>
      <c r="Q670" s="7">
        <f ca="1">OFFSET($O$1,(ROW()-1)*4,0)</f>
        <v>0</v>
      </c>
      <c r="R670" s="7">
        <f t="shared" ca="1" si="110"/>
        <v>0</v>
      </c>
      <c r="S670" s="7">
        <f t="shared" ca="1" si="111"/>
        <v>0</v>
      </c>
      <c r="T670" s="7">
        <f t="shared" ca="1" si="112"/>
        <v>0</v>
      </c>
      <c r="U670" s="7">
        <f t="shared" ca="1" si="113"/>
        <v>0</v>
      </c>
      <c r="V670" s="7">
        <f t="shared" ca="1" si="114"/>
        <v>0</v>
      </c>
      <c r="W670" s="7">
        <f t="shared" ca="1" si="115"/>
        <v>0</v>
      </c>
      <c r="X670" s="7">
        <f t="shared" ca="1" si="116"/>
        <v>0</v>
      </c>
      <c r="Y670" s="7">
        <f t="shared" ca="1" si="117"/>
        <v>0</v>
      </c>
      <c r="Z670" s="7">
        <f t="shared" ca="1" si="118"/>
        <v>0</v>
      </c>
      <c r="AA670" s="7">
        <f t="shared" ca="1" si="119"/>
        <v>0</v>
      </c>
      <c r="AB670" s="9">
        <f t="shared" ca="1" si="120"/>
        <v>0</v>
      </c>
    </row>
    <row r="671" spans="11:28" x14ac:dyDescent="0.3">
      <c r="O671" s="8" t="str">
        <f>SUBSTITUTE(A671,"Rating","")</f>
        <v/>
      </c>
      <c r="Q671" s="7">
        <f ca="1">OFFSET($O$1,(ROW()-1)*4,0)</f>
        <v>0</v>
      </c>
      <c r="R671" s="7">
        <f t="shared" ca="1" si="110"/>
        <v>0</v>
      </c>
      <c r="S671" s="7">
        <f t="shared" ca="1" si="111"/>
        <v>0</v>
      </c>
      <c r="T671" s="7">
        <f t="shared" ca="1" si="112"/>
        <v>0</v>
      </c>
      <c r="U671" s="7">
        <f t="shared" ca="1" si="113"/>
        <v>0</v>
      </c>
      <c r="V671" s="7">
        <f t="shared" ca="1" si="114"/>
        <v>0</v>
      </c>
      <c r="W671" s="7">
        <f t="shared" ca="1" si="115"/>
        <v>0</v>
      </c>
      <c r="X671" s="7">
        <f t="shared" ca="1" si="116"/>
        <v>0</v>
      </c>
      <c r="Y671" s="7">
        <f t="shared" ca="1" si="117"/>
        <v>0</v>
      </c>
      <c r="Z671" s="7">
        <f t="shared" ca="1" si="118"/>
        <v>0</v>
      </c>
      <c r="AA671" s="7">
        <f t="shared" ca="1" si="119"/>
        <v>0</v>
      </c>
      <c r="AB671" s="9">
        <f t="shared" ca="1" si="120"/>
        <v>0</v>
      </c>
    </row>
    <row r="672" spans="11:28" x14ac:dyDescent="0.3">
      <c r="O672" s="8" t="str">
        <f>SUBSTITUTE(A672,"Rating","")</f>
        <v/>
      </c>
      <c r="Q672" s="7">
        <f ca="1">OFFSET($O$1,(ROW()-1)*4,0)</f>
        <v>0</v>
      </c>
      <c r="R672" s="7">
        <f t="shared" ca="1" si="110"/>
        <v>0</v>
      </c>
      <c r="S672" s="7">
        <f t="shared" ca="1" si="111"/>
        <v>0</v>
      </c>
      <c r="T672" s="7">
        <f t="shared" ca="1" si="112"/>
        <v>0</v>
      </c>
      <c r="U672" s="7">
        <f t="shared" ca="1" si="113"/>
        <v>0</v>
      </c>
      <c r="V672" s="7">
        <f t="shared" ca="1" si="114"/>
        <v>0</v>
      </c>
      <c r="W672" s="7">
        <f t="shared" ca="1" si="115"/>
        <v>0</v>
      </c>
      <c r="X672" s="7">
        <f t="shared" ca="1" si="116"/>
        <v>0</v>
      </c>
      <c r="Y672" s="7">
        <f t="shared" ca="1" si="117"/>
        <v>0</v>
      </c>
      <c r="Z672" s="7">
        <f t="shared" ca="1" si="118"/>
        <v>0</v>
      </c>
      <c r="AA672" s="7">
        <f t="shared" ca="1" si="119"/>
        <v>0</v>
      </c>
      <c r="AB672" s="9">
        <f t="shared" ca="1" si="120"/>
        <v>0</v>
      </c>
    </row>
    <row r="673" spans="11:28" x14ac:dyDescent="0.3">
      <c r="O673" s="8" t="str">
        <f>SUBSTITUTE(A673,"Rating","")</f>
        <v/>
      </c>
      <c r="Q673" s="7">
        <f ca="1">OFFSET($O$1,(ROW()-1)*4,0)</f>
        <v>0</v>
      </c>
      <c r="R673" s="7">
        <f t="shared" ca="1" si="110"/>
        <v>0</v>
      </c>
      <c r="S673" s="7">
        <f t="shared" ca="1" si="111"/>
        <v>0</v>
      </c>
      <c r="T673" s="7">
        <f t="shared" ca="1" si="112"/>
        <v>0</v>
      </c>
      <c r="U673" s="7">
        <f t="shared" ca="1" si="113"/>
        <v>0</v>
      </c>
      <c r="V673" s="7">
        <f t="shared" ca="1" si="114"/>
        <v>0</v>
      </c>
      <c r="W673" s="7">
        <f t="shared" ca="1" si="115"/>
        <v>0</v>
      </c>
      <c r="X673" s="7">
        <f t="shared" ca="1" si="116"/>
        <v>0</v>
      </c>
      <c r="Y673" s="7">
        <f t="shared" ca="1" si="117"/>
        <v>0</v>
      </c>
      <c r="Z673" s="7">
        <f t="shared" ca="1" si="118"/>
        <v>0</v>
      </c>
      <c r="AA673" s="7">
        <f t="shared" ca="1" si="119"/>
        <v>0</v>
      </c>
      <c r="AB673" s="9">
        <f t="shared" ca="1" si="120"/>
        <v>0</v>
      </c>
    </row>
    <row r="674" spans="11:28" x14ac:dyDescent="0.3">
      <c r="K674" s="1"/>
      <c r="O674" s="8" t="str">
        <f>SUBSTITUTE(A674,"Rating","")</f>
        <v/>
      </c>
      <c r="Q674" s="7">
        <f ca="1">OFFSET($O$1,(ROW()-1)*4,0)</f>
        <v>0</v>
      </c>
      <c r="R674" s="7">
        <f t="shared" ca="1" si="110"/>
        <v>0</v>
      </c>
      <c r="S674" s="7">
        <f t="shared" ca="1" si="111"/>
        <v>0</v>
      </c>
      <c r="T674" s="7">
        <f t="shared" ca="1" si="112"/>
        <v>0</v>
      </c>
      <c r="U674" s="7">
        <f t="shared" ca="1" si="113"/>
        <v>0</v>
      </c>
      <c r="V674" s="7">
        <f t="shared" ca="1" si="114"/>
        <v>0</v>
      </c>
      <c r="W674" s="7">
        <f t="shared" ca="1" si="115"/>
        <v>0</v>
      </c>
      <c r="X674" s="7">
        <f t="shared" ca="1" si="116"/>
        <v>0</v>
      </c>
      <c r="Y674" s="7">
        <f t="shared" ca="1" si="117"/>
        <v>0</v>
      </c>
      <c r="Z674" s="7">
        <f t="shared" ca="1" si="118"/>
        <v>0</v>
      </c>
      <c r="AA674" s="7">
        <f t="shared" ca="1" si="119"/>
        <v>0</v>
      </c>
      <c r="AB674" s="9">
        <f t="shared" ca="1" si="120"/>
        <v>0</v>
      </c>
    </row>
    <row r="675" spans="11:28" x14ac:dyDescent="0.3">
      <c r="O675" s="8" t="str">
        <f>SUBSTITUTE(A675,"Rating","")</f>
        <v/>
      </c>
      <c r="Q675" s="7">
        <f ca="1">OFFSET($O$1,(ROW()-1)*4,0)</f>
        <v>0</v>
      </c>
      <c r="R675" s="7">
        <f t="shared" ca="1" si="110"/>
        <v>0</v>
      </c>
      <c r="S675" s="7">
        <f t="shared" ca="1" si="111"/>
        <v>0</v>
      </c>
      <c r="T675" s="7">
        <f t="shared" ca="1" si="112"/>
        <v>0</v>
      </c>
      <c r="U675" s="7">
        <f t="shared" ca="1" si="113"/>
        <v>0</v>
      </c>
      <c r="V675" s="7">
        <f t="shared" ca="1" si="114"/>
        <v>0</v>
      </c>
      <c r="W675" s="7">
        <f t="shared" ca="1" si="115"/>
        <v>0</v>
      </c>
      <c r="X675" s="7">
        <f t="shared" ca="1" si="116"/>
        <v>0</v>
      </c>
      <c r="Y675" s="7">
        <f t="shared" ca="1" si="117"/>
        <v>0</v>
      </c>
      <c r="Z675" s="7">
        <f t="shared" ca="1" si="118"/>
        <v>0</v>
      </c>
      <c r="AA675" s="7">
        <f t="shared" ca="1" si="119"/>
        <v>0</v>
      </c>
      <c r="AB675" s="9">
        <f t="shared" ca="1" si="120"/>
        <v>0</v>
      </c>
    </row>
    <row r="676" spans="11:28" x14ac:dyDescent="0.3">
      <c r="O676" s="8" t="str">
        <f>SUBSTITUTE(A676,"Rating","")</f>
        <v/>
      </c>
      <c r="Q676" s="7">
        <f ca="1">OFFSET($O$1,(ROW()-1)*4,0)</f>
        <v>0</v>
      </c>
      <c r="R676" s="7">
        <f t="shared" ca="1" si="110"/>
        <v>0</v>
      </c>
      <c r="S676" s="7">
        <f t="shared" ca="1" si="111"/>
        <v>0</v>
      </c>
      <c r="T676" s="7">
        <f t="shared" ca="1" si="112"/>
        <v>0</v>
      </c>
      <c r="U676" s="7">
        <f t="shared" ca="1" si="113"/>
        <v>0</v>
      </c>
      <c r="V676" s="7">
        <f t="shared" ca="1" si="114"/>
        <v>0</v>
      </c>
      <c r="W676" s="7">
        <f t="shared" ca="1" si="115"/>
        <v>0</v>
      </c>
      <c r="X676" s="7">
        <f t="shared" ca="1" si="116"/>
        <v>0</v>
      </c>
      <c r="Y676" s="7">
        <f t="shared" ca="1" si="117"/>
        <v>0</v>
      </c>
      <c r="Z676" s="7">
        <f t="shared" ca="1" si="118"/>
        <v>0</v>
      </c>
      <c r="AA676" s="7">
        <f t="shared" ca="1" si="119"/>
        <v>0</v>
      </c>
      <c r="AB676" s="9">
        <f t="shared" ca="1" si="120"/>
        <v>0</v>
      </c>
    </row>
    <row r="677" spans="11:28" x14ac:dyDescent="0.3">
      <c r="O677" s="8" t="str">
        <f>SUBSTITUTE(A677,"Rating","")</f>
        <v/>
      </c>
      <c r="Q677" s="7">
        <f ca="1">OFFSET($O$1,(ROW()-1)*4,0)</f>
        <v>0</v>
      </c>
      <c r="R677" s="7">
        <f t="shared" ca="1" si="110"/>
        <v>0</v>
      </c>
      <c r="S677" s="7">
        <f t="shared" ca="1" si="111"/>
        <v>0</v>
      </c>
      <c r="T677" s="7">
        <f t="shared" ca="1" si="112"/>
        <v>0</v>
      </c>
      <c r="U677" s="7">
        <f t="shared" ca="1" si="113"/>
        <v>0</v>
      </c>
      <c r="V677" s="7">
        <f t="shared" ca="1" si="114"/>
        <v>0</v>
      </c>
      <c r="W677" s="7">
        <f t="shared" ca="1" si="115"/>
        <v>0</v>
      </c>
      <c r="X677" s="7">
        <f t="shared" ca="1" si="116"/>
        <v>0</v>
      </c>
      <c r="Y677" s="7">
        <f t="shared" ca="1" si="117"/>
        <v>0</v>
      </c>
      <c r="Z677" s="7">
        <f t="shared" ca="1" si="118"/>
        <v>0</v>
      </c>
      <c r="AA677" s="7">
        <f t="shared" ca="1" si="119"/>
        <v>0</v>
      </c>
      <c r="AB677" s="9">
        <f t="shared" ca="1" si="120"/>
        <v>0</v>
      </c>
    </row>
    <row r="678" spans="11:28" x14ac:dyDescent="0.3">
      <c r="K678" s="1"/>
      <c r="O678" s="8" t="str">
        <f>SUBSTITUTE(A678,"Rating","")</f>
        <v/>
      </c>
      <c r="Q678" s="7">
        <f ca="1">OFFSET($O$1,(ROW()-1)*4,0)</f>
        <v>0</v>
      </c>
      <c r="R678" s="7">
        <f t="shared" ca="1" si="110"/>
        <v>0</v>
      </c>
      <c r="S678" s="7">
        <f t="shared" ca="1" si="111"/>
        <v>0</v>
      </c>
      <c r="T678" s="7">
        <f t="shared" ca="1" si="112"/>
        <v>0</v>
      </c>
      <c r="U678" s="7">
        <f t="shared" ca="1" si="113"/>
        <v>0</v>
      </c>
      <c r="V678" s="7">
        <f t="shared" ca="1" si="114"/>
        <v>0</v>
      </c>
      <c r="W678" s="7">
        <f t="shared" ca="1" si="115"/>
        <v>0</v>
      </c>
      <c r="X678" s="7">
        <f t="shared" ca="1" si="116"/>
        <v>0</v>
      </c>
      <c r="Y678" s="7">
        <f t="shared" ca="1" si="117"/>
        <v>0</v>
      </c>
      <c r="Z678" s="7">
        <f t="shared" ca="1" si="118"/>
        <v>0</v>
      </c>
      <c r="AA678" s="7">
        <f t="shared" ca="1" si="119"/>
        <v>0</v>
      </c>
      <c r="AB678" s="9">
        <f t="shared" ca="1" si="120"/>
        <v>0</v>
      </c>
    </row>
    <row r="679" spans="11:28" x14ac:dyDescent="0.3">
      <c r="O679" s="8" t="str">
        <f>SUBSTITUTE(A679,"Rating","")</f>
        <v/>
      </c>
      <c r="Q679" s="7">
        <f ca="1">OFFSET($O$1,(ROW()-1)*4,0)</f>
        <v>0</v>
      </c>
      <c r="R679" s="7">
        <f t="shared" ca="1" si="110"/>
        <v>0</v>
      </c>
      <c r="S679" s="7">
        <f t="shared" ca="1" si="111"/>
        <v>0</v>
      </c>
      <c r="T679" s="7">
        <f t="shared" ca="1" si="112"/>
        <v>0</v>
      </c>
      <c r="U679" s="7">
        <f t="shared" ca="1" si="113"/>
        <v>0</v>
      </c>
      <c r="V679" s="7">
        <f t="shared" ca="1" si="114"/>
        <v>0</v>
      </c>
      <c r="W679" s="7">
        <f t="shared" ca="1" si="115"/>
        <v>0</v>
      </c>
      <c r="X679" s="7">
        <f t="shared" ca="1" si="116"/>
        <v>0</v>
      </c>
      <c r="Y679" s="7">
        <f t="shared" ca="1" si="117"/>
        <v>0</v>
      </c>
      <c r="Z679" s="7">
        <f t="shared" ca="1" si="118"/>
        <v>0</v>
      </c>
      <c r="AA679" s="7">
        <f t="shared" ca="1" si="119"/>
        <v>0</v>
      </c>
      <c r="AB679" s="9">
        <f t="shared" ca="1" si="120"/>
        <v>0</v>
      </c>
    </row>
    <row r="680" spans="11:28" x14ac:dyDescent="0.3">
      <c r="O680" s="8" t="str">
        <f>SUBSTITUTE(A680,"Rating","")</f>
        <v/>
      </c>
      <c r="Q680" s="7">
        <f ca="1">OFFSET($O$1,(ROW()-1)*4,0)</f>
        <v>0</v>
      </c>
      <c r="R680" s="7">
        <f t="shared" ca="1" si="110"/>
        <v>0</v>
      </c>
      <c r="S680" s="7">
        <f t="shared" ca="1" si="111"/>
        <v>0</v>
      </c>
      <c r="T680" s="7">
        <f t="shared" ca="1" si="112"/>
        <v>0</v>
      </c>
      <c r="U680" s="7">
        <f t="shared" ca="1" si="113"/>
        <v>0</v>
      </c>
      <c r="V680" s="7">
        <f t="shared" ca="1" si="114"/>
        <v>0</v>
      </c>
      <c r="W680" s="7">
        <f t="shared" ca="1" si="115"/>
        <v>0</v>
      </c>
      <c r="X680" s="7">
        <f t="shared" ca="1" si="116"/>
        <v>0</v>
      </c>
      <c r="Y680" s="7">
        <f t="shared" ca="1" si="117"/>
        <v>0</v>
      </c>
      <c r="Z680" s="7">
        <f t="shared" ca="1" si="118"/>
        <v>0</v>
      </c>
      <c r="AA680" s="7">
        <f t="shared" ca="1" si="119"/>
        <v>0</v>
      </c>
      <c r="AB680" s="9">
        <f t="shared" ca="1" si="120"/>
        <v>0</v>
      </c>
    </row>
    <row r="681" spans="11:28" x14ac:dyDescent="0.3">
      <c r="O681" s="8" t="str">
        <f>SUBSTITUTE(A681,"Rating","")</f>
        <v/>
      </c>
      <c r="Q681" s="7">
        <f ca="1">OFFSET($O$1,(ROW()-1)*4,0)</f>
        <v>0</v>
      </c>
      <c r="R681" s="7">
        <f t="shared" ca="1" si="110"/>
        <v>0</v>
      </c>
      <c r="S681" s="7">
        <f t="shared" ca="1" si="111"/>
        <v>0</v>
      </c>
      <c r="T681" s="7">
        <f t="shared" ca="1" si="112"/>
        <v>0</v>
      </c>
      <c r="U681" s="7">
        <f t="shared" ca="1" si="113"/>
        <v>0</v>
      </c>
      <c r="V681" s="7">
        <f t="shared" ca="1" si="114"/>
        <v>0</v>
      </c>
      <c r="W681" s="7">
        <f t="shared" ca="1" si="115"/>
        <v>0</v>
      </c>
      <c r="X681" s="7">
        <f t="shared" ca="1" si="116"/>
        <v>0</v>
      </c>
      <c r="Y681" s="7">
        <f t="shared" ca="1" si="117"/>
        <v>0</v>
      </c>
      <c r="Z681" s="7">
        <f t="shared" ca="1" si="118"/>
        <v>0</v>
      </c>
      <c r="AA681" s="7">
        <f t="shared" ca="1" si="119"/>
        <v>0</v>
      </c>
      <c r="AB681" s="9">
        <f t="shared" ca="1" si="120"/>
        <v>0</v>
      </c>
    </row>
    <row r="682" spans="11:28" x14ac:dyDescent="0.3">
      <c r="K682" s="1"/>
      <c r="O682" s="8" t="str">
        <f>SUBSTITUTE(A682,"Rating","")</f>
        <v/>
      </c>
      <c r="Q682" s="7">
        <f ca="1">OFFSET($O$1,(ROW()-1)*4,0)</f>
        <v>0</v>
      </c>
      <c r="R682" s="7">
        <f t="shared" ca="1" si="110"/>
        <v>0</v>
      </c>
      <c r="S682" s="7">
        <f t="shared" ca="1" si="111"/>
        <v>0</v>
      </c>
      <c r="T682" s="7">
        <f t="shared" ca="1" si="112"/>
        <v>0</v>
      </c>
      <c r="U682" s="7">
        <f t="shared" ca="1" si="113"/>
        <v>0</v>
      </c>
      <c r="V682" s="7">
        <f t="shared" ca="1" si="114"/>
        <v>0</v>
      </c>
      <c r="W682" s="7">
        <f t="shared" ca="1" si="115"/>
        <v>0</v>
      </c>
      <c r="X682" s="7">
        <f t="shared" ca="1" si="116"/>
        <v>0</v>
      </c>
      <c r="Y682" s="7">
        <f t="shared" ca="1" si="117"/>
        <v>0</v>
      </c>
      <c r="Z682" s="7">
        <f t="shared" ca="1" si="118"/>
        <v>0</v>
      </c>
      <c r="AA682" s="7">
        <f t="shared" ca="1" si="119"/>
        <v>0</v>
      </c>
      <c r="AB682" s="9">
        <f t="shared" ca="1" si="120"/>
        <v>0</v>
      </c>
    </row>
    <row r="683" spans="11:28" x14ac:dyDescent="0.3">
      <c r="O683" s="8" t="str">
        <f>SUBSTITUTE(A683,"Rating","")</f>
        <v/>
      </c>
      <c r="Q683" s="7">
        <f ca="1">OFFSET($O$1,(ROW()-1)*4,0)</f>
        <v>0</v>
      </c>
      <c r="R683" s="7">
        <f t="shared" ca="1" si="110"/>
        <v>0</v>
      </c>
      <c r="S683" s="7">
        <f t="shared" ca="1" si="111"/>
        <v>0</v>
      </c>
      <c r="T683" s="7">
        <f t="shared" ca="1" si="112"/>
        <v>0</v>
      </c>
      <c r="U683" s="7">
        <f t="shared" ca="1" si="113"/>
        <v>0</v>
      </c>
      <c r="V683" s="7">
        <f t="shared" ca="1" si="114"/>
        <v>0</v>
      </c>
      <c r="W683" s="7">
        <f t="shared" ca="1" si="115"/>
        <v>0</v>
      </c>
      <c r="X683" s="7">
        <f t="shared" ca="1" si="116"/>
        <v>0</v>
      </c>
      <c r="Y683" s="7">
        <f t="shared" ca="1" si="117"/>
        <v>0</v>
      </c>
      <c r="Z683" s="7">
        <f t="shared" ca="1" si="118"/>
        <v>0</v>
      </c>
      <c r="AA683" s="7">
        <f t="shared" ca="1" si="119"/>
        <v>0</v>
      </c>
      <c r="AB683" s="9">
        <f t="shared" ca="1" si="120"/>
        <v>0</v>
      </c>
    </row>
    <row r="684" spans="11:28" x14ac:dyDescent="0.3">
      <c r="O684" s="8" t="str">
        <f>SUBSTITUTE(A684,"Rating","")</f>
        <v/>
      </c>
      <c r="Q684" s="7">
        <f ca="1">OFFSET($O$1,(ROW()-1)*4,0)</f>
        <v>0</v>
      </c>
      <c r="R684" s="7">
        <f t="shared" ca="1" si="110"/>
        <v>0</v>
      </c>
      <c r="S684" s="7">
        <f t="shared" ca="1" si="111"/>
        <v>0</v>
      </c>
      <c r="T684" s="7">
        <f t="shared" ca="1" si="112"/>
        <v>0</v>
      </c>
      <c r="U684" s="7">
        <f t="shared" ca="1" si="113"/>
        <v>0</v>
      </c>
      <c r="V684" s="7">
        <f t="shared" ca="1" si="114"/>
        <v>0</v>
      </c>
      <c r="W684" s="7">
        <f t="shared" ca="1" si="115"/>
        <v>0</v>
      </c>
      <c r="X684" s="7">
        <f t="shared" ca="1" si="116"/>
        <v>0</v>
      </c>
      <c r="Y684" s="7">
        <f t="shared" ca="1" si="117"/>
        <v>0</v>
      </c>
      <c r="Z684" s="7">
        <f t="shared" ca="1" si="118"/>
        <v>0</v>
      </c>
      <c r="AA684" s="7">
        <f t="shared" ca="1" si="119"/>
        <v>0</v>
      </c>
      <c r="AB684" s="9">
        <f t="shared" ca="1" si="120"/>
        <v>0</v>
      </c>
    </row>
    <row r="685" spans="11:28" x14ac:dyDescent="0.3">
      <c r="O685" s="8" t="str">
        <f>SUBSTITUTE(A685,"Rating","")</f>
        <v/>
      </c>
      <c r="Q685" s="7">
        <f ca="1">OFFSET($O$1,(ROW()-1)*4,0)</f>
        <v>0</v>
      </c>
      <c r="R685" s="7">
        <f t="shared" ca="1" si="110"/>
        <v>0</v>
      </c>
      <c r="S685" s="7">
        <f t="shared" ca="1" si="111"/>
        <v>0</v>
      </c>
      <c r="T685" s="7">
        <f t="shared" ca="1" si="112"/>
        <v>0</v>
      </c>
      <c r="U685" s="7">
        <f t="shared" ca="1" si="113"/>
        <v>0</v>
      </c>
      <c r="V685" s="7">
        <f t="shared" ca="1" si="114"/>
        <v>0</v>
      </c>
      <c r="W685" s="7">
        <f t="shared" ca="1" si="115"/>
        <v>0</v>
      </c>
      <c r="X685" s="7">
        <f t="shared" ca="1" si="116"/>
        <v>0</v>
      </c>
      <c r="Y685" s="7">
        <f t="shared" ca="1" si="117"/>
        <v>0</v>
      </c>
      <c r="Z685" s="7">
        <f t="shared" ca="1" si="118"/>
        <v>0</v>
      </c>
      <c r="AA685" s="7">
        <f t="shared" ca="1" si="119"/>
        <v>0</v>
      </c>
      <c r="AB685" s="9">
        <f t="shared" ca="1" si="120"/>
        <v>0</v>
      </c>
    </row>
    <row r="686" spans="11:28" x14ac:dyDescent="0.3">
      <c r="K686" s="1"/>
      <c r="O686" s="8" t="str">
        <f>SUBSTITUTE(A686,"Rating","")</f>
        <v/>
      </c>
      <c r="Q686" s="7">
        <f ca="1">OFFSET($O$1,(ROW()-1)*4,0)</f>
        <v>0</v>
      </c>
      <c r="R686" s="7">
        <f t="shared" ca="1" si="110"/>
        <v>0</v>
      </c>
      <c r="S686" s="7">
        <f t="shared" ca="1" si="111"/>
        <v>0</v>
      </c>
      <c r="T686" s="7">
        <f t="shared" ca="1" si="112"/>
        <v>0</v>
      </c>
      <c r="U686" s="7">
        <f t="shared" ca="1" si="113"/>
        <v>0</v>
      </c>
      <c r="V686" s="7">
        <f t="shared" ca="1" si="114"/>
        <v>0</v>
      </c>
      <c r="W686" s="7">
        <f t="shared" ca="1" si="115"/>
        <v>0</v>
      </c>
      <c r="X686" s="7">
        <f t="shared" ca="1" si="116"/>
        <v>0</v>
      </c>
      <c r="Y686" s="7">
        <f t="shared" ca="1" si="117"/>
        <v>0</v>
      </c>
      <c r="Z686" s="7">
        <f t="shared" ca="1" si="118"/>
        <v>0</v>
      </c>
      <c r="AA686" s="7">
        <f t="shared" ca="1" si="119"/>
        <v>0</v>
      </c>
      <c r="AB686" s="9">
        <f t="shared" ca="1" si="120"/>
        <v>0</v>
      </c>
    </row>
    <row r="687" spans="11:28" x14ac:dyDescent="0.3">
      <c r="O687" s="8" t="str">
        <f>SUBSTITUTE(A687,"Rating","")</f>
        <v/>
      </c>
      <c r="Q687" s="7">
        <f ca="1">OFFSET($O$1,(ROW()-1)*4,0)</f>
        <v>0</v>
      </c>
      <c r="R687" s="7">
        <f t="shared" ca="1" si="110"/>
        <v>0</v>
      </c>
      <c r="S687" s="7">
        <f t="shared" ca="1" si="111"/>
        <v>0</v>
      </c>
      <c r="T687" s="7">
        <f t="shared" ca="1" si="112"/>
        <v>0</v>
      </c>
      <c r="U687" s="7">
        <f t="shared" ca="1" si="113"/>
        <v>0</v>
      </c>
      <c r="V687" s="7">
        <f t="shared" ca="1" si="114"/>
        <v>0</v>
      </c>
      <c r="W687" s="7">
        <f t="shared" ca="1" si="115"/>
        <v>0</v>
      </c>
      <c r="X687" s="7">
        <f t="shared" ca="1" si="116"/>
        <v>0</v>
      </c>
      <c r="Y687" s="7">
        <f t="shared" ca="1" si="117"/>
        <v>0</v>
      </c>
      <c r="Z687" s="7">
        <f t="shared" ca="1" si="118"/>
        <v>0</v>
      </c>
      <c r="AA687" s="7">
        <f t="shared" ca="1" si="119"/>
        <v>0</v>
      </c>
      <c r="AB687" s="9">
        <f t="shared" ca="1" si="120"/>
        <v>0</v>
      </c>
    </row>
    <row r="688" spans="11:28" x14ac:dyDescent="0.3">
      <c r="O688" s="8" t="str">
        <f>SUBSTITUTE(A688,"Rating","")</f>
        <v/>
      </c>
      <c r="Q688" s="7">
        <f ca="1">OFFSET($O$1,(ROW()-1)*4,0)</f>
        <v>0</v>
      </c>
      <c r="R688" s="7">
        <f t="shared" ca="1" si="110"/>
        <v>0</v>
      </c>
      <c r="S688" s="7">
        <f t="shared" ca="1" si="111"/>
        <v>0</v>
      </c>
      <c r="T688" s="7">
        <f t="shared" ca="1" si="112"/>
        <v>0</v>
      </c>
      <c r="U688" s="7">
        <f t="shared" ca="1" si="113"/>
        <v>0</v>
      </c>
      <c r="V688" s="7">
        <f t="shared" ca="1" si="114"/>
        <v>0</v>
      </c>
      <c r="W688" s="7">
        <f t="shared" ca="1" si="115"/>
        <v>0</v>
      </c>
      <c r="X688" s="7">
        <f t="shared" ca="1" si="116"/>
        <v>0</v>
      </c>
      <c r="Y688" s="7">
        <f t="shared" ca="1" si="117"/>
        <v>0</v>
      </c>
      <c r="Z688" s="7">
        <f t="shared" ca="1" si="118"/>
        <v>0</v>
      </c>
      <c r="AA688" s="7">
        <f t="shared" ca="1" si="119"/>
        <v>0</v>
      </c>
      <c r="AB688" s="9">
        <f t="shared" ca="1" si="120"/>
        <v>0</v>
      </c>
    </row>
    <row r="689" spans="11:28" x14ac:dyDescent="0.3">
      <c r="O689" s="8" t="str">
        <f>SUBSTITUTE(A689,"Rating","")</f>
        <v/>
      </c>
      <c r="Q689" s="7">
        <f ca="1">OFFSET($O$1,(ROW()-1)*4,0)</f>
        <v>0</v>
      </c>
      <c r="R689" s="7">
        <f t="shared" ca="1" si="110"/>
        <v>0</v>
      </c>
      <c r="S689" s="7">
        <f t="shared" ca="1" si="111"/>
        <v>0</v>
      </c>
      <c r="T689" s="7">
        <f t="shared" ca="1" si="112"/>
        <v>0</v>
      </c>
      <c r="U689" s="7">
        <f t="shared" ca="1" si="113"/>
        <v>0</v>
      </c>
      <c r="V689" s="7">
        <f t="shared" ca="1" si="114"/>
        <v>0</v>
      </c>
      <c r="W689" s="7">
        <f t="shared" ca="1" si="115"/>
        <v>0</v>
      </c>
      <c r="X689" s="7">
        <f t="shared" ca="1" si="116"/>
        <v>0</v>
      </c>
      <c r="Y689" s="7">
        <f t="shared" ca="1" si="117"/>
        <v>0</v>
      </c>
      <c r="Z689" s="7">
        <f t="shared" ca="1" si="118"/>
        <v>0</v>
      </c>
      <c r="AA689" s="7">
        <f t="shared" ca="1" si="119"/>
        <v>0</v>
      </c>
      <c r="AB689" s="9">
        <f t="shared" ca="1" si="120"/>
        <v>0</v>
      </c>
    </row>
    <row r="690" spans="11:28" x14ac:dyDescent="0.3">
      <c r="K690" s="1"/>
      <c r="O690" s="8" t="str">
        <f>SUBSTITUTE(A690,"Rating","")</f>
        <v/>
      </c>
      <c r="Q690" s="7">
        <f ca="1">OFFSET($O$1,(ROW()-1)*4,0)</f>
        <v>0</v>
      </c>
      <c r="R690" s="7">
        <f t="shared" ca="1" si="110"/>
        <v>0</v>
      </c>
      <c r="S690" s="7">
        <f t="shared" ca="1" si="111"/>
        <v>0</v>
      </c>
      <c r="T690" s="7">
        <f t="shared" ca="1" si="112"/>
        <v>0</v>
      </c>
      <c r="U690" s="7">
        <f t="shared" ca="1" si="113"/>
        <v>0</v>
      </c>
      <c r="V690" s="7">
        <f t="shared" ca="1" si="114"/>
        <v>0</v>
      </c>
      <c r="W690" s="7">
        <f t="shared" ca="1" si="115"/>
        <v>0</v>
      </c>
      <c r="X690" s="7">
        <f t="shared" ca="1" si="116"/>
        <v>0</v>
      </c>
      <c r="Y690" s="7">
        <f t="shared" ca="1" si="117"/>
        <v>0</v>
      </c>
      <c r="Z690" s="7">
        <f t="shared" ca="1" si="118"/>
        <v>0</v>
      </c>
      <c r="AA690" s="7">
        <f t="shared" ca="1" si="119"/>
        <v>0</v>
      </c>
      <c r="AB690" s="9">
        <f t="shared" ca="1" si="120"/>
        <v>0</v>
      </c>
    </row>
    <row r="691" spans="11:28" x14ac:dyDescent="0.3">
      <c r="O691" s="8" t="str">
        <f>SUBSTITUTE(A691,"Rating","")</f>
        <v/>
      </c>
      <c r="Q691" s="7">
        <f ca="1">OFFSET($O$1,(ROW()-1)*4,0)</f>
        <v>0</v>
      </c>
      <c r="R691" s="7">
        <f t="shared" ca="1" si="110"/>
        <v>0</v>
      </c>
      <c r="S691" s="7">
        <f t="shared" ca="1" si="111"/>
        <v>0</v>
      </c>
      <c r="T691" s="7">
        <f t="shared" ca="1" si="112"/>
        <v>0</v>
      </c>
      <c r="U691" s="7">
        <f t="shared" ca="1" si="113"/>
        <v>0</v>
      </c>
      <c r="V691" s="7">
        <f t="shared" ca="1" si="114"/>
        <v>0</v>
      </c>
      <c r="W691" s="7">
        <f t="shared" ca="1" si="115"/>
        <v>0</v>
      </c>
      <c r="X691" s="7">
        <f t="shared" ca="1" si="116"/>
        <v>0</v>
      </c>
      <c r="Y691" s="7">
        <f t="shared" ca="1" si="117"/>
        <v>0</v>
      </c>
      <c r="Z691" s="7">
        <f t="shared" ca="1" si="118"/>
        <v>0</v>
      </c>
      <c r="AA691" s="7">
        <f t="shared" ca="1" si="119"/>
        <v>0</v>
      </c>
      <c r="AB691" s="9">
        <f t="shared" ca="1" si="120"/>
        <v>0</v>
      </c>
    </row>
    <row r="692" spans="11:28" x14ac:dyDescent="0.3">
      <c r="O692" s="8" t="str">
        <f>SUBSTITUTE(A692,"Rating","")</f>
        <v/>
      </c>
      <c r="Q692" s="7">
        <f ca="1">OFFSET($O$1,(ROW()-1)*4,0)</f>
        <v>0</v>
      </c>
      <c r="R692" s="7">
        <f t="shared" ca="1" si="110"/>
        <v>0</v>
      </c>
      <c r="S692" s="7">
        <f t="shared" ca="1" si="111"/>
        <v>0</v>
      </c>
      <c r="T692" s="7">
        <f t="shared" ca="1" si="112"/>
        <v>0</v>
      </c>
      <c r="U692" s="7">
        <f t="shared" ca="1" si="113"/>
        <v>0</v>
      </c>
      <c r="V692" s="7">
        <f t="shared" ca="1" si="114"/>
        <v>0</v>
      </c>
      <c r="W692" s="7">
        <f t="shared" ca="1" si="115"/>
        <v>0</v>
      </c>
      <c r="X692" s="7">
        <f t="shared" ca="1" si="116"/>
        <v>0</v>
      </c>
      <c r="Y692" s="7">
        <f t="shared" ca="1" si="117"/>
        <v>0</v>
      </c>
      <c r="Z692" s="7">
        <f t="shared" ca="1" si="118"/>
        <v>0</v>
      </c>
      <c r="AA692" s="7">
        <f t="shared" ca="1" si="119"/>
        <v>0</v>
      </c>
      <c r="AB692" s="9">
        <f t="shared" ca="1" si="120"/>
        <v>0</v>
      </c>
    </row>
    <row r="693" spans="11:28" x14ac:dyDescent="0.3">
      <c r="O693" s="8" t="str">
        <f>SUBSTITUTE(A693,"Rating","")</f>
        <v/>
      </c>
      <c r="Q693" s="7">
        <f ca="1">OFFSET($O$1,(ROW()-1)*4,0)</f>
        <v>0</v>
      </c>
      <c r="R693" s="7">
        <f t="shared" ca="1" si="110"/>
        <v>0</v>
      </c>
      <c r="S693" s="7">
        <f t="shared" ca="1" si="111"/>
        <v>0</v>
      </c>
      <c r="T693" s="7">
        <f t="shared" ca="1" si="112"/>
        <v>0</v>
      </c>
      <c r="U693" s="7">
        <f t="shared" ca="1" si="113"/>
        <v>0</v>
      </c>
      <c r="V693" s="7">
        <f t="shared" ca="1" si="114"/>
        <v>0</v>
      </c>
      <c r="W693" s="7">
        <f t="shared" ca="1" si="115"/>
        <v>0</v>
      </c>
      <c r="X693" s="7">
        <f t="shared" ca="1" si="116"/>
        <v>0</v>
      </c>
      <c r="Y693" s="7">
        <f t="shared" ca="1" si="117"/>
        <v>0</v>
      </c>
      <c r="Z693" s="7">
        <f t="shared" ca="1" si="118"/>
        <v>0</v>
      </c>
      <c r="AA693" s="7">
        <f t="shared" ca="1" si="119"/>
        <v>0</v>
      </c>
      <c r="AB693" s="9">
        <f t="shared" ca="1" si="120"/>
        <v>0</v>
      </c>
    </row>
    <row r="694" spans="11:28" x14ac:dyDescent="0.3">
      <c r="K694" s="1"/>
      <c r="O694" s="8" t="str">
        <f>SUBSTITUTE(A694,"Rating","")</f>
        <v/>
      </c>
      <c r="Q694" s="7">
        <f ca="1">OFFSET($O$1,(ROW()-1)*4,0)</f>
        <v>0</v>
      </c>
      <c r="R694" s="7">
        <f t="shared" ca="1" si="110"/>
        <v>0</v>
      </c>
      <c r="S694" s="7">
        <f t="shared" ca="1" si="111"/>
        <v>0</v>
      </c>
      <c r="T694" s="7">
        <f t="shared" ca="1" si="112"/>
        <v>0</v>
      </c>
      <c r="U694" s="7">
        <f t="shared" ca="1" si="113"/>
        <v>0</v>
      </c>
      <c r="V694" s="7">
        <f t="shared" ca="1" si="114"/>
        <v>0</v>
      </c>
      <c r="W694" s="7">
        <f t="shared" ca="1" si="115"/>
        <v>0</v>
      </c>
      <c r="X694" s="7">
        <f t="shared" ca="1" si="116"/>
        <v>0</v>
      </c>
      <c r="Y694" s="7">
        <f t="shared" ca="1" si="117"/>
        <v>0</v>
      </c>
      <c r="Z694" s="7">
        <f t="shared" ca="1" si="118"/>
        <v>0</v>
      </c>
      <c r="AA694" s="7">
        <f t="shared" ca="1" si="119"/>
        <v>0</v>
      </c>
      <c r="AB694" s="9">
        <f t="shared" ca="1" si="120"/>
        <v>0</v>
      </c>
    </row>
    <row r="695" spans="11:28" x14ac:dyDescent="0.3">
      <c r="O695" s="8" t="str">
        <f>SUBSTITUTE(A695,"Rating","")</f>
        <v/>
      </c>
      <c r="Q695" s="7">
        <f ca="1">OFFSET($O$1,(ROW()-1)*4,0)</f>
        <v>0</v>
      </c>
      <c r="R695" s="7">
        <f t="shared" ca="1" si="110"/>
        <v>0</v>
      </c>
      <c r="S695" s="7">
        <f t="shared" ca="1" si="111"/>
        <v>0</v>
      </c>
      <c r="T695" s="7">
        <f t="shared" ca="1" si="112"/>
        <v>0</v>
      </c>
      <c r="U695" s="7">
        <f t="shared" ca="1" si="113"/>
        <v>0</v>
      </c>
      <c r="V695" s="7">
        <f t="shared" ca="1" si="114"/>
        <v>0</v>
      </c>
      <c r="W695" s="7">
        <f t="shared" ca="1" si="115"/>
        <v>0</v>
      </c>
      <c r="X695" s="7">
        <f t="shared" ca="1" si="116"/>
        <v>0</v>
      </c>
      <c r="Y695" s="7">
        <f t="shared" ca="1" si="117"/>
        <v>0</v>
      </c>
      <c r="Z695" s="7">
        <f t="shared" ca="1" si="118"/>
        <v>0</v>
      </c>
      <c r="AA695" s="7">
        <f t="shared" ca="1" si="119"/>
        <v>0</v>
      </c>
      <c r="AB695" s="9">
        <f t="shared" ca="1" si="120"/>
        <v>0</v>
      </c>
    </row>
    <row r="696" spans="11:28" x14ac:dyDescent="0.3">
      <c r="O696" s="8" t="str">
        <f>SUBSTITUTE(A696,"Rating","")</f>
        <v/>
      </c>
      <c r="Q696" s="7">
        <f ca="1">OFFSET($O$1,(ROW()-1)*4,0)</f>
        <v>0</v>
      </c>
      <c r="R696" s="7">
        <f t="shared" ca="1" si="110"/>
        <v>0</v>
      </c>
      <c r="S696" s="7">
        <f t="shared" ca="1" si="111"/>
        <v>0</v>
      </c>
      <c r="T696" s="7">
        <f t="shared" ca="1" si="112"/>
        <v>0</v>
      </c>
      <c r="U696" s="7">
        <f t="shared" ca="1" si="113"/>
        <v>0</v>
      </c>
      <c r="V696" s="7">
        <f t="shared" ca="1" si="114"/>
        <v>0</v>
      </c>
      <c r="W696" s="7">
        <f t="shared" ca="1" si="115"/>
        <v>0</v>
      </c>
      <c r="X696" s="7">
        <f t="shared" ca="1" si="116"/>
        <v>0</v>
      </c>
      <c r="Y696" s="7">
        <f t="shared" ca="1" si="117"/>
        <v>0</v>
      </c>
      <c r="Z696" s="7">
        <f t="shared" ca="1" si="118"/>
        <v>0</v>
      </c>
      <c r="AA696" s="7">
        <f t="shared" ca="1" si="119"/>
        <v>0</v>
      </c>
      <c r="AB696" s="9">
        <f t="shared" ca="1" si="120"/>
        <v>0</v>
      </c>
    </row>
    <row r="697" spans="11:28" x14ac:dyDescent="0.3">
      <c r="O697" s="8" t="str">
        <f>SUBSTITUTE(A697,"Rating","")</f>
        <v/>
      </c>
      <c r="Q697" s="7">
        <f ca="1">OFFSET($O$1,(ROW()-1)*4,0)</f>
        <v>0</v>
      </c>
      <c r="R697" s="7">
        <f t="shared" ca="1" si="110"/>
        <v>0</v>
      </c>
      <c r="S697" s="7">
        <f t="shared" ca="1" si="111"/>
        <v>0</v>
      </c>
      <c r="T697" s="7">
        <f t="shared" ca="1" si="112"/>
        <v>0</v>
      </c>
      <c r="U697" s="7">
        <f t="shared" ca="1" si="113"/>
        <v>0</v>
      </c>
      <c r="V697" s="7">
        <f t="shared" ca="1" si="114"/>
        <v>0</v>
      </c>
      <c r="W697" s="7">
        <f t="shared" ca="1" si="115"/>
        <v>0</v>
      </c>
      <c r="X697" s="7">
        <f t="shared" ca="1" si="116"/>
        <v>0</v>
      </c>
      <c r="Y697" s="7">
        <f t="shared" ca="1" si="117"/>
        <v>0</v>
      </c>
      <c r="Z697" s="7">
        <f t="shared" ca="1" si="118"/>
        <v>0</v>
      </c>
      <c r="AA697" s="7">
        <f t="shared" ca="1" si="119"/>
        <v>0</v>
      </c>
      <c r="AB697" s="9">
        <f t="shared" ca="1" si="120"/>
        <v>0</v>
      </c>
    </row>
    <row r="698" spans="11:28" x14ac:dyDescent="0.3">
      <c r="K698" s="1"/>
      <c r="O698" s="8" t="str">
        <f>SUBSTITUTE(A698,"Rating","")</f>
        <v/>
      </c>
      <c r="Q698" s="7">
        <f ca="1">OFFSET($O$1,(ROW()-1)*4,0)</f>
        <v>0</v>
      </c>
      <c r="R698" s="7">
        <f t="shared" ca="1" si="110"/>
        <v>0</v>
      </c>
      <c r="S698" s="7">
        <f t="shared" ca="1" si="111"/>
        <v>0</v>
      </c>
      <c r="T698" s="7">
        <f t="shared" ca="1" si="112"/>
        <v>0</v>
      </c>
      <c r="U698" s="7">
        <f t="shared" ca="1" si="113"/>
        <v>0</v>
      </c>
      <c r="V698" s="7">
        <f t="shared" ca="1" si="114"/>
        <v>0</v>
      </c>
      <c r="W698" s="7">
        <f t="shared" ca="1" si="115"/>
        <v>0</v>
      </c>
      <c r="X698" s="7">
        <f t="shared" ca="1" si="116"/>
        <v>0</v>
      </c>
      <c r="Y698" s="7">
        <f t="shared" ca="1" si="117"/>
        <v>0</v>
      </c>
      <c r="Z698" s="7">
        <f t="shared" ca="1" si="118"/>
        <v>0</v>
      </c>
      <c r="AA698" s="7">
        <f t="shared" ca="1" si="119"/>
        <v>0</v>
      </c>
      <c r="AB698" s="9">
        <f t="shared" ca="1" si="120"/>
        <v>0</v>
      </c>
    </row>
    <row r="699" spans="11:28" x14ac:dyDescent="0.3">
      <c r="O699" s="8" t="str">
        <f>SUBSTITUTE(A699,"Rating","")</f>
        <v/>
      </c>
      <c r="Q699" s="7">
        <f ca="1">OFFSET($O$1,(ROW()-1)*4,0)</f>
        <v>0</v>
      </c>
      <c r="R699" s="7">
        <f t="shared" ca="1" si="110"/>
        <v>0</v>
      </c>
      <c r="S699" s="7">
        <f t="shared" ca="1" si="111"/>
        <v>0</v>
      </c>
      <c r="T699" s="7">
        <f t="shared" ca="1" si="112"/>
        <v>0</v>
      </c>
      <c r="U699" s="7">
        <f t="shared" ca="1" si="113"/>
        <v>0</v>
      </c>
      <c r="V699" s="7">
        <f t="shared" ca="1" si="114"/>
        <v>0</v>
      </c>
      <c r="W699" s="7">
        <f t="shared" ca="1" si="115"/>
        <v>0</v>
      </c>
      <c r="X699" s="7">
        <f t="shared" ca="1" si="116"/>
        <v>0</v>
      </c>
      <c r="Y699" s="7">
        <f t="shared" ca="1" si="117"/>
        <v>0</v>
      </c>
      <c r="Z699" s="7">
        <f t="shared" ca="1" si="118"/>
        <v>0</v>
      </c>
      <c r="AA699" s="7">
        <f t="shared" ca="1" si="119"/>
        <v>0</v>
      </c>
      <c r="AB699" s="9">
        <f t="shared" ca="1" si="120"/>
        <v>0</v>
      </c>
    </row>
    <row r="700" spans="11:28" x14ac:dyDescent="0.3">
      <c r="O700" s="8" t="str">
        <f>SUBSTITUTE(A700,"Rating","")</f>
        <v/>
      </c>
      <c r="Q700" s="7">
        <f ca="1">OFFSET($O$1,(ROW()-1)*4,0)</f>
        <v>0</v>
      </c>
      <c r="R700" s="7">
        <f t="shared" ca="1" si="110"/>
        <v>0</v>
      </c>
      <c r="S700" s="7">
        <f t="shared" ca="1" si="111"/>
        <v>0</v>
      </c>
      <c r="T700" s="7">
        <f t="shared" ca="1" si="112"/>
        <v>0</v>
      </c>
      <c r="U700" s="7">
        <f t="shared" ca="1" si="113"/>
        <v>0</v>
      </c>
      <c r="V700" s="7">
        <f t="shared" ca="1" si="114"/>
        <v>0</v>
      </c>
      <c r="W700" s="7">
        <f t="shared" ca="1" si="115"/>
        <v>0</v>
      </c>
      <c r="X700" s="7">
        <f t="shared" ca="1" si="116"/>
        <v>0</v>
      </c>
      <c r="Y700" s="7">
        <f t="shared" ca="1" si="117"/>
        <v>0</v>
      </c>
      <c r="Z700" s="7">
        <f t="shared" ca="1" si="118"/>
        <v>0</v>
      </c>
      <c r="AA700" s="7">
        <f t="shared" ca="1" si="119"/>
        <v>0</v>
      </c>
      <c r="AB700" s="9">
        <f t="shared" ca="1" si="120"/>
        <v>0</v>
      </c>
    </row>
    <row r="701" spans="11:28" x14ac:dyDescent="0.3">
      <c r="O701" s="8" t="str">
        <f>SUBSTITUTE(A701,"Rating","")</f>
        <v/>
      </c>
      <c r="Q701" s="7">
        <f ca="1">OFFSET($O$1,(ROW()-1)*4,0)</f>
        <v>0</v>
      </c>
      <c r="R701" s="7">
        <f t="shared" ca="1" si="110"/>
        <v>0</v>
      </c>
      <c r="S701" s="7">
        <f t="shared" ca="1" si="111"/>
        <v>0</v>
      </c>
      <c r="T701" s="7">
        <f t="shared" ca="1" si="112"/>
        <v>0</v>
      </c>
      <c r="U701" s="7">
        <f t="shared" ca="1" si="113"/>
        <v>0</v>
      </c>
      <c r="V701" s="7">
        <f t="shared" ca="1" si="114"/>
        <v>0</v>
      </c>
      <c r="W701" s="7">
        <f t="shared" ca="1" si="115"/>
        <v>0</v>
      </c>
      <c r="X701" s="7">
        <f t="shared" ca="1" si="116"/>
        <v>0</v>
      </c>
      <c r="Y701" s="7">
        <f t="shared" ca="1" si="117"/>
        <v>0</v>
      </c>
      <c r="Z701" s="7">
        <f t="shared" ca="1" si="118"/>
        <v>0</v>
      </c>
      <c r="AA701" s="7">
        <f t="shared" ca="1" si="119"/>
        <v>0</v>
      </c>
      <c r="AB701" s="9">
        <f t="shared" ca="1" si="120"/>
        <v>0</v>
      </c>
    </row>
    <row r="702" spans="11:28" x14ac:dyDescent="0.3">
      <c r="K702" s="1"/>
      <c r="O702" s="8" t="str">
        <f>SUBSTITUTE(A702,"Rating","")</f>
        <v/>
      </c>
      <c r="Q702" s="7">
        <f ca="1">OFFSET($O$1,(ROW()-1)*4,0)</f>
        <v>0</v>
      </c>
      <c r="R702" s="7">
        <f t="shared" ca="1" si="110"/>
        <v>0</v>
      </c>
      <c r="S702" s="7">
        <f t="shared" ca="1" si="111"/>
        <v>0</v>
      </c>
      <c r="T702" s="7">
        <f t="shared" ca="1" si="112"/>
        <v>0</v>
      </c>
      <c r="U702" s="7">
        <f t="shared" ca="1" si="113"/>
        <v>0</v>
      </c>
      <c r="V702" s="7">
        <f t="shared" ca="1" si="114"/>
        <v>0</v>
      </c>
      <c r="W702" s="7">
        <f t="shared" ca="1" si="115"/>
        <v>0</v>
      </c>
      <c r="X702" s="7">
        <f t="shared" ca="1" si="116"/>
        <v>0</v>
      </c>
      <c r="Y702" s="7">
        <f t="shared" ca="1" si="117"/>
        <v>0</v>
      </c>
      <c r="Z702" s="7">
        <f t="shared" ca="1" si="118"/>
        <v>0</v>
      </c>
      <c r="AA702" s="7">
        <f t="shared" ca="1" si="119"/>
        <v>0</v>
      </c>
      <c r="AB702" s="9">
        <f t="shared" ca="1" si="120"/>
        <v>0</v>
      </c>
    </row>
    <row r="703" spans="11:28" x14ac:dyDescent="0.3">
      <c r="O703" s="8" t="str">
        <f>SUBSTITUTE(A703,"Rating","")</f>
        <v/>
      </c>
      <c r="Q703" s="7">
        <f ca="1">OFFSET($O$1,(ROW()-1)*4,0)</f>
        <v>0</v>
      </c>
      <c r="R703" s="7">
        <f t="shared" ca="1" si="110"/>
        <v>0</v>
      </c>
      <c r="S703" s="7">
        <f t="shared" ca="1" si="111"/>
        <v>0</v>
      </c>
      <c r="T703" s="7">
        <f t="shared" ca="1" si="112"/>
        <v>0</v>
      </c>
      <c r="U703" s="7">
        <f t="shared" ca="1" si="113"/>
        <v>0</v>
      </c>
      <c r="V703" s="7">
        <f t="shared" ca="1" si="114"/>
        <v>0</v>
      </c>
      <c r="W703" s="7">
        <f t="shared" ca="1" si="115"/>
        <v>0</v>
      </c>
      <c r="X703" s="7">
        <f t="shared" ca="1" si="116"/>
        <v>0</v>
      </c>
      <c r="Y703" s="7">
        <f t="shared" ca="1" si="117"/>
        <v>0</v>
      </c>
      <c r="Z703" s="7">
        <f t="shared" ca="1" si="118"/>
        <v>0</v>
      </c>
      <c r="AA703" s="7">
        <f t="shared" ca="1" si="119"/>
        <v>0</v>
      </c>
      <c r="AB703" s="9">
        <f t="shared" ca="1" si="120"/>
        <v>0</v>
      </c>
    </row>
    <row r="704" spans="11:28" x14ac:dyDescent="0.3">
      <c r="O704" s="8" t="str">
        <f>SUBSTITUTE(A704,"Rating","")</f>
        <v/>
      </c>
      <c r="Q704" s="7">
        <f ca="1">OFFSET($O$1,(ROW()-1)*4,0)</f>
        <v>0</v>
      </c>
      <c r="R704" s="7">
        <f t="shared" ca="1" si="110"/>
        <v>0</v>
      </c>
      <c r="S704" s="7">
        <f t="shared" ca="1" si="111"/>
        <v>0</v>
      </c>
      <c r="T704" s="7">
        <f t="shared" ca="1" si="112"/>
        <v>0</v>
      </c>
      <c r="U704" s="7">
        <f t="shared" ca="1" si="113"/>
        <v>0</v>
      </c>
      <c r="V704" s="7">
        <f t="shared" ca="1" si="114"/>
        <v>0</v>
      </c>
      <c r="W704" s="7">
        <f t="shared" ca="1" si="115"/>
        <v>0</v>
      </c>
      <c r="X704" s="7">
        <f t="shared" ca="1" si="116"/>
        <v>0</v>
      </c>
      <c r="Y704" s="7">
        <f t="shared" ca="1" si="117"/>
        <v>0</v>
      </c>
      <c r="Z704" s="7">
        <f t="shared" ca="1" si="118"/>
        <v>0</v>
      </c>
      <c r="AA704" s="7">
        <f t="shared" ca="1" si="119"/>
        <v>0</v>
      </c>
      <c r="AB704" s="9">
        <f t="shared" ca="1" si="120"/>
        <v>0</v>
      </c>
    </row>
    <row r="705" spans="11:28" x14ac:dyDescent="0.3">
      <c r="O705" s="8" t="str">
        <f>SUBSTITUTE(A705,"Rating","")</f>
        <v/>
      </c>
      <c r="Q705" s="7">
        <f ca="1">OFFSET($O$1,(ROW()-1)*4,0)</f>
        <v>0</v>
      </c>
      <c r="R705" s="7">
        <f t="shared" ca="1" si="110"/>
        <v>0</v>
      </c>
      <c r="S705" s="7">
        <f t="shared" ca="1" si="111"/>
        <v>0</v>
      </c>
      <c r="T705" s="7">
        <f t="shared" ca="1" si="112"/>
        <v>0</v>
      </c>
      <c r="U705" s="7">
        <f t="shared" ca="1" si="113"/>
        <v>0</v>
      </c>
      <c r="V705" s="7">
        <f t="shared" ca="1" si="114"/>
        <v>0</v>
      </c>
      <c r="W705" s="7">
        <f t="shared" ca="1" si="115"/>
        <v>0</v>
      </c>
      <c r="X705" s="7">
        <f t="shared" ca="1" si="116"/>
        <v>0</v>
      </c>
      <c r="Y705" s="7">
        <f t="shared" ca="1" si="117"/>
        <v>0</v>
      </c>
      <c r="Z705" s="7">
        <f t="shared" ca="1" si="118"/>
        <v>0</v>
      </c>
      <c r="AA705" s="7">
        <f t="shared" ca="1" si="119"/>
        <v>0</v>
      </c>
      <c r="AB705" s="9">
        <f t="shared" ca="1" si="120"/>
        <v>0</v>
      </c>
    </row>
    <row r="706" spans="11:28" x14ac:dyDescent="0.3">
      <c r="K706" s="1"/>
      <c r="O706" s="8" t="str">
        <f>SUBSTITUTE(A706,"Rating","")</f>
        <v/>
      </c>
      <c r="Q706" s="7">
        <f ca="1">OFFSET($O$1,(ROW()-1)*4,0)</f>
        <v>0</v>
      </c>
      <c r="R706" s="7">
        <f t="shared" ca="1" si="110"/>
        <v>0</v>
      </c>
      <c r="S706" s="7">
        <f t="shared" ca="1" si="111"/>
        <v>0</v>
      </c>
      <c r="T706" s="7">
        <f t="shared" ca="1" si="112"/>
        <v>0</v>
      </c>
      <c r="U706" s="7">
        <f t="shared" ca="1" si="113"/>
        <v>0</v>
      </c>
      <c r="V706" s="7">
        <f t="shared" ca="1" si="114"/>
        <v>0</v>
      </c>
      <c r="W706" s="7">
        <f t="shared" ca="1" si="115"/>
        <v>0</v>
      </c>
      <c r="X706" s="7">
        <f t="shared" ca="1" si="116"/>
        <v>0</v>
      </c>
      <c r="Y706" s="7">
        <f t="shared" ca="1" si="117"/>
        <v>0</v>
      </c>
      <c r="Z706" s="7">
        <f t="shared" ca="1" si="118"/>
        <v>0</v>
      </c>
      <c r="AA706" s="7">
        <f t="shared" ca="1" si="119"/>
        <v>0</v>
      </c>
      <c r="AB706" s="9">
        <f t="shared" ca="1" si="120"/>
        <v>0</v>
      </c>
    </row>
    <row r="707" spans="11:28" x14ac:dyDescent="0.3">
      <c r="O707" s="8" t="str">
        <f>SUBSTITUTE(A707,"Rating","")</f>
        <v/>
      </c>
      <c r="Q707" s="7">
        <f ca="1">OFFSET($O$1,(ROW()-1)*4,0)</f>
        <v>0</v>
      </c>
      <c r="R707" s="7">
        <f t="shared" ref="R707:R770" ca="1" si="121">OFFSET($B$1,(ROW()-1)*4,0)</f>
        <v>0</v>
      </c>
      <c r="S707" s="7">
        <f t="shared" ref="S707:S770" ca="1" si="122">OFFSET($B$2,(ROW()-1)*4,0)</f>
        <v>0</v>
      </c>
      <c r="T707" s="7">
        <f t="shared" ref="T707:T770" ca="1" si="123">OFFSET($C$2,(ROW()-1)*4,0)</f>
        <v>0</v>
      </c>
      <c r="U707" s="7">
        <f t="shared" ref="U707:U770" ca="1" si="124">OFFSET($D$2,(ROW()-1)*4,0)</f>
        <v>0</v>
      </c>
      <c r="V707" s="7">
        <f t="shared" ref="V707:V770" ca="1" si="125">OFFSET($E$2,(ROW()-1)*4,0)</f>
        <v>0</v>
      </c>
      <c r="W707" s="7">
        <f t="shared" ref="W707:W770" ca="1" si="126">OFFSET($F$2,(ROW()-1)*4,0)</f>
        <v>0</v>
      </c>
      <c r="X707" s="7">
        <f t="shared" ref="X707:X770" ca="1" si="127">OFFSET($G$2,(ROW()-1)*4,0)</f>
        <v>0</v>
      </c>
      <c r="Y707" s="7">
        <f t="shared" ref="Y707:Y770" ca="1" si="128">OFFSET($H$2,(ROW()-1)*4,0)</f>
        <v>0</v>
      </c>
      <c r="Z707" s="7">
        <f t="shared" ref="Z707:Z770" ca="1" si="129">OFFSET($I$2,(ROW()-1)*4,0)</f>
        <v>0</v>
      </c>
      <c r="AA707" s="7">
        <f t="shared" ref="AA707:AA770" ca="1" si="130">OFFSET($J$2,(ROW()-1)*4,0)</f>
        <v>0</v>
      </c>
      <c r="AB707" s="9">
        <f t="shared" ref="AB707:AB770" ca="1" si="131">OFFSET($K$2,(ROW()-1)*4,0)</f>
        <v>0</v>
      </c>
    </row>
    <row r="708" spans="11:28" x14ac:dyDescent="0.3">
      <c r="O708" s="8" t="str">
        <f>SUBSTITUTE(A708,"Rating","")</f>
        <v/>
      </c>
      <c r="Q708" s="7">
        <f ca="1">OFFSET($O$1,(ROW()-1)*4,0)</f>
        <v>0</v>
      </c>
      <c r="R708" s="7">
        <f t="shared" ca="1" si="121"/>
        <v>0</v>
      </c>
      <c r="S708" s="7">
        <f t="shared" ca="1" si="122"/>
        <v>0</v>
      </c>
      <c r="T708" s="7">
        <f t="shared" ca="1" si="123"/>
        <v>0</v>
      </c>
      <c r="U708" s="7">
        <f t="shared" ca="1" si="124"/>
        <v>0</v>
      </c>
      <c r="V708" s="7">
        <f t="shared" ca="1" si="125"/>
        <v>0</v>
      </c>
      <c r="W708" s="7">
        <f t="shared" ca="1" si="126"/>
        <v>0</v>
      </c>
      <c r="X708" s="7">
        <f t="shared" ca="1" si="127"/>
        <v>0</v>
      </c>
      <c r="Y708" s="7">
        <f t="shared" ca="1" si="128"/>
        <v>0</v>
      </c>
      <c r="Z708" s="7">
        <f t="shared" ca="1" si="129"/>
        <v>0</v>
      </c>
      <c r="AA708" s="7">
        <f t="shared" ca="1" si="130"/>
        <v>0</v>
      </c>
      <c r="AB708" s="9">
        <f t="shared" ca="1" si="131"/>
        <v>0</v>
      </c>
    </row>
    <row r="709" spans="11:28" x14ac:dyDescent="0.3">
      <c r="O709" s="8" t="str">
        <f>SUBSTITUTE(A709,"Rating","")</f>
        <v/>
      </c>
      <c r="Q709" s="7">
        <f ca="1">OFFSET($O$1,(ROW()-1)*4,0)</f>
        <v>0</v>
      </c>
      <c r="R709" s="7">
        <f t="shared" ca="1" si="121"/>
        <v>0</v>
      </c>
      <c r="S709" s="7">
        <f t="shared" ca="1" si="122"/>
        <v>0</v>
      </c>
      <c r="T709" s="7">
        <f t="shared" ca="1" si="123"/>
        <v>0</v>
      </c>
      <c r="U709" s="7">
        <f t="shared" ca="1" si="124"/>
        <v>0</v>
      </c>
      <c r="V709" s="7">
        <f t="shared" ca="1" si="125"/>
        <v>0</v>
      </c>
      <c r="W709" s="7">
        <f t="shared" ca="1" si="126"/>
        <v>0</v>
      </c>
      <c r="X709" s="7">
        <f t="shared" ca="1" si="127"/>
        <v>0</v>
      </c>
      <c r="Y709" s="7">
        <f t="shared" ca="1" si="128"/>
        <v>0</v>
      </c>
      <c r="Z709" s="7">
        <f t="shared" ca="1" si="129"/>
        <v>0</v>
      </c>
      <c r="AA709" s="7">
        <f t="shared" ca="1" si="130"/>
        <v>0</v>
      </c>
      <c r="AB709" s="9">
        <f t="shared" ca="1" si="131"/>
        <v>0</v>
      </c>
    </row>
    <row r="710" spans="11:28" x14ac:dyDescent="0.3">
      <c r="K710" s="1"/>
      <c r="O710" s="8" t="str">
        <f>SUBSTITUTE(A710,"Rating","")</f>
        <v/>
      </c>
      <c r="Q710" s="7">
        <f ca="1">OFFSET($O$1,(ROW()-1)*4,0)</f>
        <v>0</v>
      </c>
      <c r="R710" s="7">
        <f t="shared" ca="1" si="121"/>
        <v>0</v>
      </c>
      <c r="S710" s="7">
        <f t="shared" ca="1" si="122"/>
        <v>0</v>
      </c>
      <c r="T710" s="7">
        <f t="shared" ca="1" si="123"/>
        <v>0</v>
      </c>
      <c r="U710" s="7">
        <f t="shared" ca="1" si="124"/>
        <v>0</v>
      </c>
      <c r="V710" s="7">
        <f t="shared" ca="1" si="125"/>
        <v>0</v>
      </c>
      <c r="W710" s="7">
        <f t="shared" ca="1" si="126"/>
        <v>0</v>
      </c>
      <c r="X710" s="7">
        <f t="shared" ca="1" si="127"/>
        <v>0</v>
      </c>
      <c r="Y710" s="7">
        <f t="shared" ca="1" si="128"/>
        <v>0</v>
      </c>
      <c r="Z710" s="7">
        <f t="shared" ca="1" si="129"/>
        <v>0</v>
      </c>
      <c r="AA710" s="7">
        <f t="shared" ca="1" si="130"/>
        <v>0</v>
      </c>
      <c r="AB710" s="9">
        <f t="shared" ca="1" si="131"/>
        <v>0</v>
      </c>
    </row>
    <row r="711" spans="11:28" x14ac:dyDescent="0.3">
      <c r="O711" s="8" t="str">
        <f>SUBSTITUTE(A711,"Rating","")</f>
        <v/>
      </c>
      <c r="Q711" s="7">
        <f ca="1">OFFSET($O$1,(ROW()-1)*4,0)</f>
        <v>0</v>
      </c>
      <c r="R711" s="7">
        <f t="shared" ca="1" si="121"/>
        <v>0</v>
      </c>
      <c r="S711" s="7">
        <f t="shared" ca="1" si="122"/>
        <v>0</v>
      </c>
      <c r="T711" s="7">
        <f t="shared" ca="1" si="123"/>
        <v>0</v>
      </c>
      <c r="U711" s="7">
        <f t="shared" ca="1" si="124"/>
        <v>0</v>
      </c>
      <c r="V711" s="7">
        <f t="shared" ca="1" si="125"/>
        <v>0</v>
      </c>
      <c r="W711" s="7">
        <f t="shared" ca="1" si="126"/>
        <v>0</v>
      </c>
      <c r="X711" s="7">
        <f t="shared" ca="1" si="127"/>
        <v>0</v>
      </c>
      <c r="Y711" s="7">
        <f t="shared" ca="1" si="128"/>
        <v>0</v>
      </c>
      <c r="Z711" s="7">
        <f t="shared" ca="1" si="129"/>
        <v>0</v>
      </c>
      <c r="AA711" s="7">
        <f t="shared" ca="1" si="130"/>
        <v>0</v>
      </c>
      <c r="AB711" s="9">
        <f t="shared" ca="1" si="131"/>
        <v>0</v>
      </c>
    </row>
    <row r="712" spans="11:28" x14ac:dyDescent="0.3">
      <c r="O712" s="8" t="str">
        <f>SUBSTITUTE(A712,"Rating","")</f>
        <v/>
      </c>
      <c r="Q712" s="7">
        <f ca="1">OFFSET($O$1,(ROW()-1)*4,0)</f>
        <v>0</v>
      </c>
      <c r="R712" s="7">
        <f t="shared" ca="1" si="121"/>
        <v>0</v>
      </c>
      <c r="S712" s="7">
        <f t="shared" ca="1" si="122"/>
        <v>0</v>
      </c>
      <c r="T712" s="7">
        <f t="shared" ca="1" si="123"/>
        <v>0</v>
      </c>
      <c r="U712" s="7">
        <f t="shared" ca="1" si="124"/>
        <v>0</v>
      </c>
      <c r="V712" s="7">
        <f t="shared" ca="1" si="125"/>
        <v>0</v>
      </c>
      <c r="W712" s="7">
        <f t="shared" ca="1" si="126"/>
        <v>0</v>
      </c>
      <c r="X712" s="7">
        <f t="shared" ca="1" si="127"/>
        <v>0</v>
      </c>
      <c r="Y712" s="7">
        <f t="shared" ca="1" si="128"/>
        <v>0</v>
      </c>
      <c r="Z712" s="7">
        <f t="shared" ca="1" si="129"/>
        <v>0</v>
      </c>
      <c r="AA712" s="7">
        <f t="shared" ca="1" si="130"/>
        <v>0</v>
      </c>
      <c r="AB712" s="9">
        <f t="shared" ca="1" si="131"/>
        <v>0</v>
      </c>
    </row>
    <row r="713" spans="11:28" x14ac:dyDescent="0.3">
      <c r="O713" s="8" t="str">
        <f>SUBSTITUTE(A713,"Rating","")</f>
        <v/>
      </c>
      <c r="Q713" s="7">
        <f ca="1">OFFSET($O$1,(ROW()-1)*4,0)</f>
        <v>0</v>
      </c>
      <c r="R713" s="7">
        <f t="shared" ca="1" si="121"/>
        <v>0</v>
      </c>
      <c r="S713" s="7">
        <f t="shared" ca="1" si="122"/>
        <v>0</v>
      </c>
      <c r="T713" s="7">
        <f t="shared" ca="1" si="123"/>
        <v>0</v>
      </c>
      <c r="U713" s="7">
        <f t="shared" ca="1" si="124"/>
        <v>0</v>
      </c>
      <c r="V713" s="7">
        <f t="shared" ca="1" si="125"/>
        <v>0</v>
      </c>
      <c r="W713" s="7">
        <f t="shared" ca="1" si="126"/>
        <v>0</v>
      </c>
      <c r="X713" s="7">
        <f t="shared" ca="1" si="127"/>
        <v>0</v>
      </c>
      <c r="Y713" s="7">
        <f t="shared" ca="1" si="128"/>
        <v>0</v>
      </c>
      <c r="Z713" s="7">
        <f t="shared" ca="1" si="129"/>
        <v>0</v>
      </c>
      <c r="AA713" s="7">
        <f t="shared" ca="1" si="130"/>
        <v>0</v>
      </c>
      <c r="AB713" s="9">
        <f t="shared" ca="1" si="131"/>
        <v>0</v>
      </c>
    </row>
    <row r="714" spans="11:28" x14ac:dyDescent="0.3">
      <c r="K714" s="1"/>
      <c r="O714" s="8" t="str">
        <f>SUBSTITUTE(A714,"Rating","")</f>
        <v/>
      </c>
      <c r="Q714" s="7">
        <f ca="1">OFFSET($O$1,(ROW()-1)*4,0)</f>
        <v>0</v>
      </c>
      <c r="R714" s="7">
        <f t="shared" ca="1" si="121"/>
        <v>0</v>
      </c>
      <c r="S714" s="7">
        <f t="shared" ca="1" si="122"/>
        <v>0</v>
      </c>
      <c r="T714" s="7">
        <f t="shared" ca="1" si="123"/>
        <v>0</v>
      </c>
      <c r="U714" s="7">
        <f t="shared" ca="1" si="124"/>
        <v>0</v>
      </c>
      <c r="V714" s="7">
        <f t="shared" ca="1" si="125"/>
        <v>0</v>
      </c>
      <c r="W714" s="7">
        <f t="shared" ca="1" si="126"/>
        <v>0</v>
      </c>
      <c r="X714" s="7">
        <f t="shared" ca="1" si="127"/>
        <v>0</v>
      </c>
      <c r="Y714" s="7">
        <f t="shared" ca="1" si="128"/>
        <v>0</v>
      </c>
      <c r="Z714" s="7">
        <f t="shared" ca="1" si="129"/>
        <v>0</v>
      </c>
      <c r="AA714" s="7">
        <f t="shared" ca="1" si="130"/>
        <v>0</v>
      </c>
      <c r="AB714" s="9">
        <f t="shared" ca="1" si="131"/>
        <v>0</v>
      </c>
    </row>
    <row r="715" spans="11:28" x14ac:dyDescent="0.3">
      <c r="O715" s="8" t="str">
        <f>SUBSTITUTE(A715,"Rating","")</f>
        <v/>
      </c>
      <c r="Q715" s="7">
        <f ca="1">OFFSET($O$1,(ROW()-1)*4,0)</f>
        <v>0</v>
      </c>
      <c r="R715" s="7">
        <f t="shared" ca="1" si="121"/>
        <v>0</v>
      </c>
      <c r="S715" s="7">
        <f t="shared" ca="1" si="122"/>
        <v>0</v>
      </c>
      <c r="T715" s="7">
        <f t="shared" ca="1" si="123"/>
        <v>0</v>
      </c>
      <c r="U715" s="7">
        <f t="shared" ca="1" si="124"/>
        <v>0</v>
      </c>
      <c r="V715" s="7">
        <f t="shared" ca="1" si="125"/>
        <v>0</v>
      </c>
      <c r="W715" s="7">
        <f t="shared" ca="1" si="126"/>
        <v>0</v>
      </c>
      <c r="X715" s="7">
        <f t="shared" ca="1" si="127"/>
        <v>0</v>
      </c>
      <c r="Y715" s="7">
        <f t="shared" ca="1" si="128"/>
        <v>0</v>
      </c>
      <c r="Z715" s="7">
        <f t="shared" ca="1" si="129"/>
        <v>0</v>
      </c>
      <c r="AA715" s="7">
        <f t="shared" ca="1" si="130"/>
        <v>0</v>
      </c>
      <c r="AB715" s="9">
        <f t="shared" ca="1" si="131"/>
        <v>0</v>
      </c>
    </row>
    <row r="716" spans="11:28" x14ac:dyDescent="0.3">
      <c r="O716" s="8" t="str">
        <f>SUBSTITUTE(A716,"Rating","")</f>
        <v/>
      </c>
      <c r="Q716" s="7">
        <f ca="1">OFFSET($O$1,(ROW()-1)*4,0)</f>
        <v>0</v>
      </c>
      <c r="R716" s="7">
        <f t="shared" ca="1" si="121"/>
        <v>0</v>
      </c>
      <c r="S716" s="7">
        <f t="shared" ca="1" si="122"/>
        <v>0</v>
      </c>
      <c r="T716" s="7">
        <f t="shared" ca="1" si="123"/>
        <v>0</v>
      </c>
      <c r="U716" s="7">
        <f t="shared" ca="1" si="124"/>
        <v>0</v>
      </c>
      <c r="V716" s="7">
        <f t="shared" ca="1" si="125"/>
        <v>0</v>
      </c>
      <c r="W716" s="7">
        <f t="shared" ca="1" si="126"/>
        <v>0</v>
      </c>
      <c r="X716" s="7">
        <f t="shared" ca="1" si="127"/>
        <v>0</v>
      </c>
      <c r="Y716" s="7">
        <f t="shared" ca="1" si="128"/>
        <v>0</v>
      </c>
      <c r="Z716" s="7">
        <f t="shared" ca="1" si="129"/>
        <v>0</v>
      </c>
      <c r="AA716" s="7">
        <f t="shared" ca="1" si="130"/>
        <v>0</v>
      </c>
      <c r="AB716" s="9">
        <f t="shared" ca="1" si="131"/>
        <v>0</v>
      </c>
    </row>
    <row r="717" spans="11:28" x14ac:dyDescent="0.3">
      <c r="O717" s="8" t="str">
        <f>SUBSTITUTE(A717,"Rating","")</f>
        <v/>
      </c>
      <c r="Q717" s="7">
        <f ca="1">OFFSET($O$1,(ROW()-1)*4,0)</f>
        <v>0</v>
      </c>
      <c r="R717" s="7">
        <f t="shared" ca="1" si="121"/>
        <v>0</v>
      </c>
      <c r="S717" s="7">
        <f t="shared" ca="1" si="122"/>
        <v>0</v>
      </c>
      <c r="T717" s="7">
        <f t="shared" ca="1" si="123"/>
        <v>0</v>
      </c>
      <c r="U717" s="7">
        <f t="shared" ca="1" si="124"/>
        <v>0</v>
      </c>
      <c r="V717" s="7">
        <f t="shared" ca="1" si="125"/>
        <v>0</v>
      </c>
      <c r="W717" s="7">
        <f t="shared" ca="1" si="126"/>
        <v>0</v>
      </c>
      <c r="X717" s="7">
        <f t="shared" ca="1" si="127"/>
        <v>0</v>
      </c>
      <c r="Y717" s="7">
        <f t="shared" ca="1" si="128"/>
        <v>0</v>
      </c>
      <c r="Z717" s="7">
        <f t="shared" ca="1" si="129"/>
        <v>0</v>
      </c>
      <c r="AA717" s="7">
        <f t="shared" ca="1" si="130"/>
        <v>0</v>
      </c>
      <c r="AB717" s="9">
        <f t="shared" ca="1" si="131"/>
        <v>0</v>
      </c>
    </row>
    <row r="718" spans="11:28" x14ac:dyDescent="0.3">
      <c r="K718" s="1"/>
      <c r="O718" s="8" t="str">
        <f>SUBSTITUTE(A718,"Rating","")</f>
        <v/>
      </c>
      <c r="Q718" s="7">
        <f ca="1">OFFSET($O$1,(ROW()-1)*4,0)</f>
        <v>0</v>
      </c>
      <c r="R718" s="7">
        <f t="shared" ca="1" si="121"/>
        <v>0</v>
      </c>
      <c r="S718" s="7">
        <f t="shared" ca="1" si="122"/>
        <v>0</v>
      </c>
      <c r="T718" s="7">
        <f t="shared" ca="1" si="123"/>
        <v>0</v>
      </c>
      <c r="U718" s="7">
        <f t="shared" ca="1" si="124"/>
        <v>0</v>
      </c>
      <c r="V718" s="7">
        <f t="shared" ca="1" si="125"/>
        <v>0</v>
      </c>
      <c r="W718" s="7">
        <f t="shared" ca="1" si="126"/>
        <v>0</v>
      </c>
      <c r="X718" s="7">
        <f t="shared" ca="1" si="127"/>
        <v>0</v>
      </c>
      <c r="Y718" s="7">
        <f t="shared" ca="1" si="128"/>
        <v>0</v>
      </c>
      <c r="Z718" s="7">
        <f t="shared" ca="1" si="129"/>
        <v>0</v>
      </c>
      <c r="AA718" s="7">
        <f t="shared" ca="1" si="130"/>
        <v>0</v>
      </c>
      <c r="AB718" s="9">
        <f t="shared" ca="1" si="131"/>
        <v>0</v>
      </c>
    </row>
    <row r="719" spans="11:28" x14ac:dyDescent="0.3">
      <c r="O719" s="8" t="str">
        <f>SUBSTITUTE(A719,"Rating","")</f>
        <v/>
      </c>
      <c r="Q719" s="7">
        <f ca="1">OFFSET($O$1,(ROW()-1)*4,0)</f>
        <v>0</v>
      </c>
      <c r="R719" s="7">
        <f t="shared" ca="1" si="121"/>
        <v>0</v>
      </c>
      <c r="S719" s="7">
        <f t="shared" ca="1" si="122"/>
        <v>0</v>
      </c>
      <c r="T719" s="7">
        <f t="shared" ca="1" si="123"/>
        <v>0</v>
      </c>
      <c r="U719" s="7">
        <f t="shared" ca="1" si="124"/>
        <v>0</v>
      </c>
      <c r="V719" s="7">
        <f t="shared" ca="1" si="125"/>
        <v>0</v>
      </c>
      <c r="W719" s="7">
        <f t="shared" ca="1" si="126"/>
        <v>0</v>
      </c>
      <c r="X719" s="7">
        <f t="shared" ca="1" si="127"/>
        <v>0</v>
      </c>
      <c r="Y719" s="7">
        <f t="shared" ca="1" si="128"/>
        <v>0</v>
      </c>
      <c r="Z719" s="7">
        <f t="shared" ca="1" si="129"/>
        <v>0</v>
      </c>
      <c r="AA719" s="7">
        <f t="shared" ca="1" si="130"/>
        <v>0</v>
      </c>
      <c r="AB719" s="9">
        <f t="shared" ca="1" si="131"/>
        <v>0</v>
      </c>
    </row>
    <row r="720" spans="11:28" x14ac:dyDescent="0.3">
      <c r="O720" s="8" t="str">
        <f>SUBSTITUTE(A720,"Rating","")</f>
        <v/>
      </c>
      <c r="Q720" s="7">
        <f ca="1">OFFSET($O$1,(ROW()-1)*4,0)</f>
        <v>0</v>
      </c>
      <c r="R720" s="7">
        <f t="shared" ca="1" si="121"/>
        <v>0</v>
      </c>
      <c r="S720" s="7">
        <f t="shared" ca="1" si="122"/>
        <v>0</v>
      </c>
      <c r="T720" s="7">
        <f t="shared" ca="1" si="123"/>
        <v>0</v>
      </c>
      <c r="U720" s="7">
        <f t="shared" ca="1" si="124"/>
        <v>0</v>
      </c>
      <c r="V720" s="7">
        <f t="shared" ca="1" si="125"/>
        <v>0</v>
      </c>
      <c r="W720" s="7">
        <f t="shared" ca="1" si="126"/>
        <v>0</v>
      </c>
      <c r="X720" s="7">
        <f t="shared" ca="1" si="127"/>
        <v>0</v>
      </c>
      <c r="Y720" s="7">
        <f t="shared" ca="1" si="128"/>
        <v>0</v>
      </c>
      <c r="Z720" s="7">
        <f t="shared" ca="1" si="129"/>
        <v>0</v>
      </c>
      <c r="AA720" s="7">
        <f t="shared" ca="1" si="130"/>
        <v>0</v>
      </c>
      <c r="AB720" s="9">
        <f t="shared" ca="1" si="131"/>
        <v>0</v>
      </c>
    </row>
    <row r="721" spans="11:28" x14ac:dyDescent="0.3">
      <c r="O721" s="8" t="str">
        <f>SUBSTITUTE(A721,"Rating","")</f>
        <v/>
      </c>
      <c r="Q721" s="7">
        <f ca="1">OFFSET($O$1,(ROW()-1)*4,0)</f>
        <v>0</v>
      </c>
      <c r="R721" s="7">
        <f t="shared" ca="1" si="121"/>
        <v>0</v>
      </c>
      <c r="S721" s="7">
        <f t="shared" ca="1" si="122"/>
        <v>0</v>
      </c>
      <c r="T721" s="7">
        <f t="shared" ca="1" si="123"/>
        <v>0</v>
      </c>
      <c r="U721" s="7">
        <f t="shared" ca="1" si="124"/>
        <v>0</v>
      </c>
      <c r="V721" s="7">
        <f t="shared" ca="1" si="125"/>
        <v>0</v>
      </c>
      <c r="W721" s="7">
        <f t="shared" ca="1" si="126"/>
        <v>0</v>
      </c>
      <c r="X721" s="7">
        <f t="shared" ca="1" si="127"/>
        <v>0</v>
      </c>
      <c r="Y721" s="7">
        <f t="shared" ca="1" si="128"/>
        <v>0</v>
      </c>
      <c r="Z721" s="7">
        <f t="shared" ca="1" si="129"/>
        <v>0</v>
      </c>
      <c r="AA721" s="7">
        <f t="shared" ca="1" si="130"/>
        <v>0</v>
      </c>
      <c r="AB721" s="9">
        <f t="shared" ca="1" si="131"/>
        <v>0</v>
      </c>
    </row>
    <row r="722" spans="11:28" x14ac:dyDescent="0.3">
      <c r="K722" s="1"/>
      <c r="O722" s="8" t="str">
        <f>SUBSTITUTE(A722,"Rating","")</f>
        <v/>
      </c>
      <c r="Q722" s="7">
        <f ca="1">OFFSET($O$1,(ROW()-1)*4,0)</f>
        <v>0</v>
      </c>
      <c r="R722" s="7">
        <f t="shared" ca="1" si="121"/>
        <v>0</v>
      </c>
      <c r="S722" s="7">
        <f t="shared" ca="1" si="122"/>
        <v>0</v>
      </c>
      <c r="T722" s="7">
        <f t="shared" ca="1" si="123"/>
        <v>0</v>
      </c>
      <c r="U722" s="7">
        <f t="shared" ca="1" si="124"/>
        <v>0</v>
      </c>
      <c r="V722" s="7">
        <f t="shared" ca="1" si="125"/>
        <v>0</v>
      </c>
      <c r="W722" s="7">
        <f t="shared" ca="1" si="126"/>
        <v>0</v>
      </c>
      <c r="X722" s="7">
        <f t="shared" ca="1" si="127"/>
        <v>0</v>
      </c>
      <c r="Y722" s="7">
        <f t="shared" ca="1" si="128"/>
        <v>0</v>
      </c>
      <c r="Z722" s="7">
        <f t="shared" ca="1" si="129"/>
        <v>0</v>
      </c>
      <c r="AA722" s="7">
        <f t="shared" ca="1" si="130"/>
        <v>0</v>
      </c>
      <c r="AB722" s="9">
        <f t="shared" ca="1" si="131"/>
        <v>0</v>
      </c>
    </row>
    <row r="723" spans="11:28" x14ac:dyDescent="0.3">
      <c r="O723" s="8" t="str">
        <f>SUBSTITUTE(A723,"Rating","")</f>
        <v/>
      </c>
      <c r="Q723" s="7">
        <f ca="1">OFFSET($O$1,(ROW()-1)*4,0)</f>
        <v>0</v>
      </c>
      <c r="R723" s="7">
        <f t="shared" ca="1" si="121"/>
        <v>0</v>
      </c>
      <c r="S723" s="7">
        <f t="shared" ca="1" si="122"/>
        <v>0</v>
      </c>
      <c r="T723" s="7">
        <f t="shared" ca="1" si="123"/>
        <v>0</v>
      </c>
      <c r="U723" s="7">
        <f t="shared" ca="1" si="124"/>
        <v>0</v>
      </c>
      <c r="V723" s="7">
        <f t="shared" ca="1" si="125"/>
        <v>0</v>
      </c>
      <c r="W723" s="7">
        <f t="shared" ca="1" si="126"/>
        <v>0</v>
      </c>
      <c r="X723" s="7">
        <f t="shared" ca="1" si="127"/>
        <v>0</v>
      </c>
      <c r="Y723" s="7">
        <f t="shared" ca="1" si="128"/>
        <v>0</v>
      </c>
      <c r="Z723" s="7">
        <f t="shared" ca="1" si="129"/>
        <v>0</v>
      </c>
      <c r="AA723" s="7">
        <f t="shared" ca="1" si="130"/>
        <v>0</v>
      </c>
      <c r="AB723" s="9">
        <f t="shared" ca="1" si="131"/>
        <v>0</v>
      </c>
    </row>
    <row r="724" spans="11:28" x14ac:dyDescent="0.3">
      <c r="O724" s="8" t="str">
        <f>SUBSTITUTE(A724,"Rating","")</f>
        <v/>
      </c>
      <c r="Q724" s="7">
        <f ca="1">OFFSET($O$1,(ROW()-1)*4,0)</f>
        <v>0</v>
      </c>
      <c r="R724" s="7">
        <f t="shared" ca="1" si="121"/>
        <v>0</v>
      </c>
      <c r="S724" s="7">
        <f t="shared" ca="1" si="122"/>
        <v>0</v>
      </c>
      <c r="T724" s="7">
        <f t="shared" ca="1" si="123"/>
        <v>0</v>
      </c>
      <c r="U724" s="7">
        <f t="shared" ca="1" si="124"/>
        <v>0</v>
      </c>
      <c r="V724" s="7">
        <f t="shared" ca="1" si="125"/>
        <v>0</v>
      </c>
      <c r="W724" s="7">
        <f t="shared" ca="1" si="126"/>
        <v>0</v>
      </c>
      <c r="X724" s="7">
        <f t="shared" ca="1" si="127"/>
        <v>0</v>
      </c>
      <c r="Y724" s="7">
        <f t="shared" ca="1" si="128"/>
        <v>0</v>
      </c>
      <c r="Z724" s="7">
        <f t="shared" ca="1" si="129"/>
        <v>0</v>
      </c>
      <c r="AA724" s="7">
        <f t="shared" ca="1" si="130"/>
        <v>0</v>
      </c>
      <c r="AB724" s="9">
        <f t="shared" ca="1" si="131"/>
        <v>0</v>
      </c>
    </row>
    <row r="725" spans="11:28" x14ac:dyDescent="0.3">
      <c r="O725" s="8" t="str">
        <f>SUBSTITUTE(A725,"Rating","")</f>
        <v/>
      </c>
      <c r="Q725" s="7">
        <f ca="1">OFFSET($O$1,(ROW()-1)*4,0)</f>
        <v>0</v>
      </c>
      <c r="R725" s="7">
        <f t="shared" ca="1" si="121"/>
        <v>0</v>
      </c>
      <c r="S725" s="7">
        <f t="shared" ca="1" si="122"/>
        <v>0</v>
      </c>
      <c r="T725" s="7">
        <f t="shared" ca="1" si="123"/>
        <v>0</v>
      </c>
      <c r="U725" s="7">
        <f t="shared" ca="1" si="124"/>
        <v>0</v>
      </c>
      <c r="V725" s="7">
        <f t="shared" ca="1" si="125"/>
        <v>0</v>
      </c>
      <c r="W725" s="7">
        <f t="shared" ca="1" si="126"/>
        <v>0</v>
      </c>
      <c r="X725" s="7">
        <f t="shared" ca="1" si="127"/>
        <v>0</v>
      </c>
      <c r="Y725" s="7">
        <f t="shared" ca="1" si="128"/>
        <v>0</v>
      </c>
      <c r="Z725" s="7">
        <f t="shared" ca="1" si="129"/>
        <v>0</v>
      </c>
      <c r="AA725" s="7">
        <f t="shared" ca="1" si="130"/>
        <v>0</v>
      </c>
      <c r="AB725" s="9">
        <f t="shared" ca="1" si="131"/>
        <v>0</v>
      </c>
    </row>
    <row r="726" spans="11:28" x14ac:dyDescent="0.3">
      <c r="K726" s="1"/>
      <c r="O726" s="8" t="str">
        <f>SUBSTITUTE(A726,"Rating","")</f>
        <v/>
      </c>
      <c r="Q726" s="7">
        <f ca="1">OFFSET($O$1,(ROW()-1)*4,0)</f>
        <v>0</v>
      </c>
      <c r="R726" s="7">
        <f t="shared" ca="1" si="121"/>
        <v>0</v>
      </c>
      <c r="S726" s="7">
        <f t="shared" ca="1" si="122"/>
        <v>0</v>
      </c>
      <c r="T726" s="7">
        <f t="shared" ca="1" si="123"/>
        <v>0</v>
      </c>
      <c r="U726" s="7">
        <f t="shared" ca="1" si="124"/>
        <v>0</v>
      </c>
      <c r="V726" s="7">
        <f t="shared" ca="1" si="125"/>
        <v>0</v>
      </c>
      <c r="W726" s="7">
        <f t="shared" ca="1" si="126"/>
        <v>0</v>
      </c>
      <c r="X726" s="7">
        <f t="shared" ca="1" si="127"/>
        <v>0</v>
      </c>
      <c r="Y726" s="7">
        <f t="shared" ca="1" si="128"/>
        <v>0</v>
      </c>
      <c r="Z726" s="7">
        <f t="shared" ca="1" si="129"/>
        <v>0</v>
      </c>
      <c r="AA726" s="7">
        <f t="shared" ca="1" si="130"/>
        <v>0</v>
      </c>
      <c r="AB726" s="9">
        <f t="shared" ca="1" si="131"/>
        <v>0</v>
      </c>
    </row>
    <row r="727" spans="11:28" x14ac:dyDescent="0.3">
      <c r="O727" s="8" t="str">
        <f>SUBSTITUTE(A727,"Rating","")</f>
        <v/>
      </c>
      <c r="Q727" s="7">
        <f ca="1">OFFSET($O$1,(ROW()-1)*4,0)</f>
        <v>0</v>
      </c>
      <c r="R727" s="7">
        <f t="shared" ca="1" si="121"/>
        <v>0</v>
      </c>
      <c r="S727" s="7">
        <f t="shared" ca="1" si="122"/>
        <v>0</v>
      </c>
      <c r="T727" s="7">
        <f t="shared" ca="1" si="123"/>
        <v>0</v>
      </c>
      <c r="U727" s="7">
        <f t="shared" ca="1" si="124"/>
        <v>0</v>
      </c>
      <c r="V727" s="7">
        <f t="shared" ca="1" si="125"/>
        <v>0</v>
      </c>
      <c r="W727" s="7">
        <f t="shared" ca="1" si="126"/>
        <v>0</v>
      </c>
      <c r="X727" s="7">
        <f t="shared" ca="1" si="127"/>
        <v>0</v>
      </c>
      <c r="Y727" s="7">
        <f t="shared" ca="1" si="128"/>
        <v>0</v>
      </c>
      <c r="Z727" s="7">
        <f t="shared" ca="1" si="129"/>
        <v>0</v>
      </c>
      <c r="AA727" s="7">
        <f t="shared" ca="1" si="130"/>
        <v>0</v>
      </c>
      <c r="AB727" s="9">
        <f t="shared" ca="1" si="131"/>
        <v>0</v>
      </c>
    </row>
    <row r="728" spans="11:28" x14ac:dyDescent="0.3">
      <c r="O728" s="8" t="str">
        <f>SUBSTITUTE(A728,"Rating","")</f>
        <v/>
      </c>
      <c r="Q728" s="7">
        <f ca="1">OFFSET($O$1,(ROW()-1)*4,0)</f>
        <v>0</v>
      </c>
      <c r="R728" s="7">
        <f t="shared" ca="1" si="121"/>
        <v>0</v>
      </c>
      <c r="S728" s="7">
        <f t="shared" ca="1" si="122"/>
        <v>0</v>
      </c>
      <c r="T728" s="7">
        <f t="shared" ca="1" si="123"/>
        <v>0</v>
      </c>
      <c r="U728" s="7">
        <f t="shared" ca="1" si="124"/>
        <v>0</v>
      </c>
      <c r="V728" s="7">
        <f t="shared" ca="1" si="125"/>
        <v>0</v>
      </c>
      <c r="W728" s="7">
        <f t="shared" ca="1" si="126"/>
        <v>0</v>
      </c>
      <c r="X728" s="7">
        <f t="shared" ca="1" si="127"/>
        <v>0</v>
      </c>
      <c r="Y728" s="7">
        <f t="shared" ca="1" si="128"/>
        <v>0</v>
      </c>
      <c r="Z728" s="7">
        <f t="shared" ca="1" si="129"/>
        <v>0</v>
      </c>
      <c r="AA728" s="7">
        <f t="shared" ca="1" si="130"/>
        <v>0</v>
      </c>
      <c r="AB728" s="9">
        <f t="shared" ca="1" si="131"/>
        <v>0</v>
      </c>
    </row>
    <row r="729" spans="11:28" x14ac:dyDescent="0.3">
      <c r="O729" s="8" t="str">
        <f>SUBSTITUTE(A729,"Rating","")</f>
        <v/>
      </c>
      <c r="Q729" s="7">
        <f ca="1">OFFSET($O$1,(ROW()-1)*4,0)</f>
        <v>0</v>
      </c>
      <c r="R729" s="7">
        <f t="shared" ca="1" si="121"/>
        <v>0</v>
      </c>
      <c r="S729" s="7">
        <f t="shared" ca="1" si="122"/>
        <v>0</v>
      </c>
      <c r="T729" s="7">
        <f t="shared" ca="1" si="123"/>
        <v>0</v>
      </c>
      <c r="U729" s="7">
        <f t="shared" ca="1" si="124"/>
        <v>0</v>
      </c>
      <c r="V729" s="7">
        <f t="shared" ca="1" si="125"/>
        <v>0</v>
      </c>
      <c r="W729" s="7">
        <f t="shared" ca="1" si="126"/>
        <v>0</v>
      </c>
      <c r="X729" s="7">
        <f t="shared" ca="1" si="127"/>
        <v>0</v>
      </c>
      <c r="Y729" s="7">
        <f t="shared" ca="1" si="128"/>
        <v>0</v>
      </c>
      <c r="Z729" s="7">
        <f t="shared" ca="1" si="129"/>
        <v>0</v>
      </c>
      <c r="AA729" s="7">
        <f t="shared" ca="1" si="130"/>
        <v>0</v>
      </c>
      <c r="AB729" s="9">
        <f t="shared" ca="1" si="131"/>
        <v>0</v>
      </c>
    </row>
    <row r="730" spans="11:28" x14ac:dyDescent="0.3">
      <c r="K730" s="1"/>
      <c r="O730" s="8" t="str">
        <f>SUBSTITUTE(A730,"Rating","")</f>
        <v/>
      </c>
      <c r="Q730" s="7">
        <f ca="1">OFFSET($O$1,(ROW()-1)*4,0)</f>
        <v>0</v>
      </c>
      <c r="R730" s="7">
        <f t="shared" ca="1" si="121"/>
        <v>0</v>
      </c>
      <c r="S730" s="7">
        <f t="shared" ca="1" si="122"/>
        <v>0</v>
      </c>
      <c r="T730" s="7">
        <f t="shared" ca="1" si="123"/>
        <v>0</v>
      </c>
      <c r="U730" s="7">
        <f t="shared" ca="1" si="124"/>
        <v>0</v>
      </c>
      <c r="V730" s="7">
        <f t="shared" ca="1" si="125"/>
        <v>0</v>
      </c>
      <c r="W730" s="7">
        <f t="shared" ca="1" si="126"/>
        <v>0</v>
      </c>
      <c r="X730" s="7">
        <f t="shared" ca="1" si="127"/>
        <v>0</v>
      </c>
      <c r="Y730" s="7">
        <f t="shared" ca="1" si="128"/>
        <v>0</v>
      </c>
      <c r="Z730" s="7">
        <f t="shared" ca="1" si="129"/>
        <v>0</v>
      </c>
      <c r="AA730" s="7">
        <f t="shared" ca="1" si="130"/>
        <v>0</v>
      </c>
      <c r="AB730" s="9">
        <f t="shared" ca="1" si="131"/>
        <v>0</v>
      </c>
    </row>
    <row r="731" spans="11:28" x14ac:dyDescent="0.3">
      <c r="O731" s="8" t="str">
        <f>SUBSTITUTE(A731,"Rating","")</f>
        <v/>
      </c>
      <c r="Q731" s="7">
        <f ca="1">OFFSET($O$1,(ROW()-1)*4,0)</f>
        <v>0</v>
      </c>
      <c r="R731" s="7">
        <f t="shared" ca="1" si="121"/>
        <v>0</v>
      </c>
      <c r="S731" s="7">
        <f t="shared" ca="1" si="122"/>
        <v>0</v>
      </c>
      <c r="T731" s="7">
        <f t="shared" ca="1" si="123"/>
        <v>0</v>
      </c>
      <c r="U731" s="7">
        <f t="shared" ca="1" si="124"/>
        <v>0</v>
      </c>
      <c r="V731" s="7">
        <f t="shared" ca="1" si="125"/>
        <v>0</v>
      </c>
      <c r="W731" s="7">
        <f t="shared" ca="1" si="126"/>
        <v>0</v>
      </c>
      <c r="X731" s="7">
        <f t="shared" ca="1" si="127"/>
        <v>0</v>
      </c>
      <c r="Y731" s="7">
        <f t="shared" ca="1" si="128"/>
        <v>0</v>
      </c>
      <c r="Z731" s="7">
        <f t="shared" ca="1" si="129"/>
        <v>0</v>
      </c>
      <c r="AA731" s="7">
        <f t="shared" ca="1" si="130"/>
        <v>0</v>
      </c>
      <c r="AB731" s="9">
        <f t="shared" ca="1" si="131"/>
        <v>0</v>
      </c>
    </row>
    <row r="732" spans="11:28" x14ac:dyDescent="0.3">
      <c r="O732" s="8" t="str">
        <f>SUBSTITUTE(A732,"Rating","")</f>
        <v/>
      </c>
      <c r="Q732" s="7">
        <f ca="1">OFFSET($O$1,(ROW()-1)*4,0)</f>
        <v>0</v>
      </c>
      <c r="R732" s="7">
        <f t="shared" ca="1" si="121"/>
        <v>0</v>
      </c>
      <c r="S732" s="7">
        <f t="shared" ca="1" si="122"/>
        <v>0</v>
      </c>
      <c r="T732" s="7">
        <f t="shared" ca="1" si="123"/>
        <v>0</v>
      </c>
      <c r="U732" s="7">
        <f t="shared" ca="1" si="124"/>
        <v>0</v>
      </c>
      <c r="V732" s="7">
        <f t="shared" ca="1" si="125"/>
        <v>0</v>
      </c>
      <c r="W732" s="7">
        <f t="shared" ca="1" si="126"/>
        <v>0</v>
      </c>
      <c r="X732" s="7">
        <f t="shared" ca="1" si="127"/>
        <v>0</v>
      </c>
      <c r="Y732" s="7">
        <f t="shared" ca="1" si="128"/>
        <v>0</v>
      </c>
      <c r="Z732" s="7">
        <f t="shared" ca="1" si="129"/>
        <v>0</v>
      </c>
      <c r="AA732" s="7">
        <f t="shared" ca="1" si="130"/>
        <v>0</v>
      </c>
      <c r="AB732" s="9">
        <f t="shared" ca="1" si="131"/>
        <v>0</v>
      </c>
    </row>
    <row r="733" spans="11:28" x14ac:dyDescent="0.3">
      <c r="O733" s="8" t="str">
        <f>SUBSTITUTE(A733,"Rating","")</f>
        <v/>
      </c>
      <c r="Q733" s="7">
        <f ca="1">OFFSET($O$1,(ROW()-1)*4,0)</f>
        <v>0</v>
      </c>
      <c r="R733" s="7">
        <f t="shared" ca="1" si="121"/>
        <v>0</v>
      </c>
      <c r="S733" s="7">
        <f t="shared" ca="1" si="122"/>
        <v>0</v>
      </c>
      <c r="T733" s="7">
        <f t="shared" ca="1" si="123"/>
        <v>0</v>
      </c>
      <c r="U733" s="7">
        <f t="shared" ca="1" si="124"/>
        <v>0</v>
      </c>
      <c r="V733" s="7">
        <f t="shared" ca="1" si="125"/>
        <v>0</v>
      </c>
      <c r="W733" s="7">
        <f t="shared" ca="1" si="126"/>
        <v>0</v>
      </c>
      <c r="X733" s="7">
        <f t="shared" ca="1" si="127"/>
        <v>0</v>
      </c>
      <c r="Y733" s="7">
        <f t="shared" ca="1" si="128"/>
        <v>0</v>
      </c>
      <c r="Z733" s="7">
        <f t="shared" ca="1" si="129"/>
        <v>0</v>
      </c>
      <c r="AA733" s="7">
        <f t="shared" ca="1" si="130"/>
        <v>0</v>
      </c>
      <c r="AB733" s="9">
        <f t="shared" ca="1" si="131"/>
        <v>0</v>
      </c>
    </row>
    <row r="734" spans="11:28" x14ac:dyDescent="0.3">
      <c r="K734" s="1"/>
      <c r="O734" s="8" t="str">
        <f>SUBSTITUTE(A734,"Rating","")</f>
        <v/>
      </c>
      <c r="Q734" s="7">
        <f ca="1">OFFSET($O$1,(ROW()-1)*4,0)</f>
        <v>0</v>
      </c>
      <c r="R734" s="7">
        <f t="shared" ca="1" si="121"/>
        <v>0</v>
      </c>
      <c r="S734" s="7">
        <f t="shared" ca="1" si="122"/>
        <v>0</v>
      </c>
      <c r="T734" s="7">
        <f t="shared" ca="1" si="123"/>
        <v>0</v>
      </c>
      <c r="U734" s="7">
        <f t="shared" ca="1" si="124"/>
        <v>0</v>
      </c>
      <c r="V734" s="7">
        <f t="shared" ca="1" si="125"/>
        <v>0</v>
      </c>
      <c r="W734" s="7">
        <f t="shared" ca="1" si="126"/>
        <v>0</v>
      </c>
      <c r="X734" s="7">
        <f t="shared" ca="1" si="127"/>
        <v>0</v>
      </c>
      <c r="Y734" s="7">
        <f t="shared" ca="1" si="128"/>
        <v>0</v>
      </c>
      <c r="Z734" s="7">
        <f t="shared" ca="1" si="129"/>
        <v>0</v>
      </c>
      <c r="AA734" s="7">
        <f t="shared" ca="1" si="130"/>
        <v>0</v>
      </c>
      <c r="AB734" s="9">
        <f t="shared" ca="1" si="131"/>
        <v>0</v>
      </c>
    </row>
    <row r="735" spans="11:28" x14ac:dyDescent="0.3">
      <c r="O735" s="8" t="str">
        <f>SUBSTITUTE(A735,"Rating","")</f>
        <v/>
      </c>
      <c r="Q735" s="7">
        <f ca="1">OFFSET($O$1,(ROW()-1)*4,0)</f>
        <v>0</v>
      </c>
      <c r="R735" s="7">
        <f t="shared" ca="1" si="121"/>
        <v>0</v>
      </c>
      <c r="S735" s="7">
        <f t="shared" ca="1" si="122"/>
        <v>0</v>
      </c>
      <c r="T735" s="7">
        <f t="shared" ca="1" si="123"/>
        <v>0</v>
      </c>
      <c r="U735" s="7">
        <f t="shared" ca="1" si="124"/>
        <v>0</v>
      </c>
      <c r="V735" s="7">
        <f t="shared" ca="1" si="125"/>
        <v>0</v>
      </c>
      <c r="W735" s="7">
        <f t="shared" ca="1" si="126"/>
        <v>0</v>
      </c>
      <c r="X735" s="7">
        <f t="shared" ca="1" si="127"/>
        <v>0</v>
      </c>
      <c r="Y735" s="7">
        <f t="shared" ca="1" si="128"/>
        <v>0</v>
      </c>
      <c r="Z735" s="7">
        <f t="shared" ca="1" si="129"/>
        <v>0</v>
      </c>
      <c r="AA735" s="7">
        <f t="shared" ca="1" si="130"/>
        <v>0</v>
      </c>
      <c r="AB735" s="9">
        <f t="shared" ca="1" si="131"/>
        <v>0</v>
      </c>
    </row>
    <row r="736" spans="11:28" x14ac:dyDescent="0.3">
      <c r="O736" s="8" t="str">
        <f>SUBSTITUTE(A736,"Rating","")</f>
        <v/>
      </c>
      <c r="Q736" s="7">
        <f ca="1">OFFSET($O$1,(ROW()-1)*4,0)</f>
        <v>0</v>
      </c>
      <c r="R736" s="7">
        <f t="shared" ca="1" si="121"/>
        <v>0</v>
      </c>
      <c r="S736" s="7">
        <f t="shared" ca="1" si="122"/>
        <v>0</v>
      </c>
      <c r="T736" s="7">
        <f t="shared" ca="1" si="123"/>
        <v>0</v>
      </c>
      <c r="U736" s="7">
        <f t="shared" ca="1" si="124"/>
        <v>0</v>
      </c>
      <c r="V736" s="7">
        <f t="shared" ca="1" si="125"/>
        <v>0</v>
      </c>
      <c r="W736" s="7">
        <f t="shared" ca="1" si="126"/>
        <v>0</v>
      </c>
      <c r="X736" s="7">
        <f t="shared" ca="1" si="127"/>
        <v>0</v>
      </c>
      <c r="Y736" s="7">
        <f t="shared" ca="1" si="128"/>
        <v>0</v>
      </c>
      <c r="Z736" s="7">
        <f t="shared" ca="1" si="129"/>
        <v>0</v>
      </c>
      <c r="AA736" s="7">
        <f t="shared" ca="1" si="130"/>
        <v>0</v>
      </c>
      <c r="AB736" s="9">
        <f t="shared" ca="1" si="131"/>
        <v>0</v>
      </c>
    </row>
    <row r="737" spans="11:28" x14ac:dyDescent="0.3">
      <c r="O737" s="8" t="str">
        <f>SUBSTITUTE(A737,"Rating","")</f>
        <v/>
      </c>
      <c r="Q737" s="7">
        <f ca="1">OFFSET($O$1,(ROW()-1)*4,0)</f>
        <v>0</v>
      </c>
      <c r="R737" s="7">
        <f t="shared" ca="1" si="121"/>
        <v>0</v>
      </c>
      <c r="S737" s="7">
        <f t="shared" ca="1" si="122"/>
        <v>0</v>
      </c>
      <c r="T737" s="7">
        <f t="shared" ca="1" si="123"/>
        <v>0</v>
      </c>
      <c r="U737" s="7">
        <f t="shared" ca="1" si="124"/>
        <v>0</v>
      </c>
      <c r="V737" s="7">
        <f t="shared" ca="1" si="125"/>
        <v>0</v>
      </c>
      <c r="W737" s="7">
        <f t="shared" ca="1" si="126"/>
        <v>0</v>
      </c>
      <c r="X737" s="7">
        <f t="shared" ca="1" si="127"/>
        <v>0</v>
      </c>
      <c r="Y737" s="7">
        <f t="shared" ca="1" si="128"/>
        <v>0</v>
      </c>
      <c r="Z737" s="7">
        <f t="shared" ca="1" si="129"/>
        <v>0</v>
      </c>
      <c r="AA737" s="7">
        <f t="shared" ca="1" si="130"/>
        <v>0</v>
      </c>
      <c r="AB737" s="9">
        <f t="shared" ca="1" si="131"/>
        <v>0</v>
      </c>
    </row>
    <row r="738" spans="11:28" x14ac:dyDescent="0.3">
      <c r="K738" s="1"/>
      <c r="O738" s="8" t="str">
        <f>SUBSTITUTE(A738,"Rating","")</f>
        <v/>
      </c>
      <c r="Q738" s="7">
        <f ca="1">OFFSET($O$1,(ROW()-1)*4,0)</f>
        <v>0</v>
      </c>
      <c r="R738" s="7">
        <f t="shared" ca="1" si="121"/>
        <v>0</v>
      </c>
      <c r="S738" s="7">
        <f t="shared" ca="1" si="122"/>
        <v>0</v>
      </c>
      <c r="T738" s="7">
        <f t="shared" ca="1" si="123"/>
        <v>0</v>
      </c>
      <c r="U738" s="7">
        <f t="shared" ca="1" si="124"/>
        <v>0</v>
      </c>
      <c r="V738" s="7">
        <f t="shared" ca="1" si="125"/>
        <v>0</v>
      </c>
      <c r="W738" s="7">
        <f t="shared" ca="1" si="126"/>
        <v>0</v>
      </c>
      <c r="X738" s="7">
        <f t="shared" ca="1" si="127"/>
        <v>0</v>
      </c>
      <c r="Y738" s="7">
        <f t="shared" ca="1" si="128"/>
        <v>0</v>
      </c>
      <c r="Z738" s="7">
        <f t="shared" ca="1" si="129"/>
        <v>0</v>
      </c>
      <c r="AA738" s="7">
        <f t="shared" ca="1" si="130"/>
        <v>0</v>
      </c>
      <c r="AB738" s="9">
        <f t="shared" ca="1" si="131"/>
        <v>0</v>
      </c>
    </row>
    <row r="739" spans="11:28" x14ac:dyDescent="0.3">
      <c r="O739" s="8" t="str">
        <f>SUBSTITUTE(A739,"Rating","")</f>
        <v/>
      </c>
      <c r="Q739" s="7">
        <f ca="1">OFFSET($O$1,(ROW()-1)*4,0)</f>
        <v>0</v>
      </c>
      <c r="R739" s="7">
        <f t="shared" ca="1" si="121"/>
        <v>0</v>
      </c>
      <c r="S739" s="7">
        <f t="shared" ca="1" si="122"/>
        <v>0</v>
      </c>
      <c r="T739" s="7">
        <f t="shared" ca="1" si="123"/>
        <v>0</v>
      </c>
      <c r="U739" s="7">
        <f t="shared" ca="1" si="124"/>
        <v>0</v>
      </c>
      <c r="V739" s="7">
        <f t="shared" ca="1" si="125"/>
        <v>0</v>
      </c>
      <c r="W739" s="7">
        <f t="shared" ca="1" si="126"/>
        <v>0</v>
      </c>
      <c r="X739" s="7">
        <f t="shared" ca="1" si="127"/>
        <v>0</v>
      </c>
      <c r="Y739" s="7">
        <f t="shared" ca="1" si="128"/>
        <v>0</v>
      </c>
      <c r="Z739" s="7">
        <f t="shared" ca="1" si="129"/>
        <v>0</v>
      </c>
      <c r="AA739" s="7">
        <f t="shared" ca="1" si="130"/>
        <v>0</v>
      </c>
      <c r="AB739" s="9">
        <f t="shared" ca="1" si="131"/>
        <v>0</v>
      </c>
    </row>
    <row r="740" spans="11:28" x14ac:dyDescent="0.3">
      <c r="O740" s="8" t="str">
        <f>SUBSTITUTE(A740,"Rating","")</f>
        <v/>
      </c>
      <c r="Q740" s="7">
        <f ca="1">OFFSET($O$1,(ROW()-1)*4,0)</f>
        <v>0</v>
      </c>
      <c r="R740" s="7">
        <f t="shared" ca="1" si="121"/>
        <v>0</v>
      </c>
      <c r="S740" s="7">
        <f t="shared" ca="1" si="122"/>
        <v>0</v>
      </c>
      <c r="T740" s="7">
        <f t="shared" ca="1" si="123"/>
        <v>0</v>
      </c>
      <c r="U740" s="7">
        <f t="shared" ca="1" si="124"/>
        <v>0</v>
      </c>
      <c r="V740" s="7">
        <f t="shared" ca="1" si="125"/>
        <v>0</v>
      </c>
      <c r="W740" s="7">
        <f t="shared" ca="1" si="126"/>
        <v>0</v>
      </c>
      <c r="X740" s="7">
        <f t="shared" ca="1" si="127"/>
        <v>0</v>
      </c>
      <c r="Y740" s="7">
        <f t="shared" ca="1" si="128"/>
        <v>0</v>
      </c>
      <c r="Z740" s="7">
        <f t="shared" ca="1" si="129"/>
        <v>0</v>
      </c>
      <c r="AA740" s="7">
        <f t="shared" ca="1" si="130"/>
        <v>0</v>
      </c>
      <c r="AB740" s="9">
        <f t="shared" ca="1" si="131"/>
        <v>0</v>
      </c>
    </row>
    <row r="741" spans="11:28" x14ac:dyDescent="0.3">
      <c r="O741" s="8" t="str">
        <f>SUBSTITUTE(A741,"Rating","")</f>
        <v/>
      </c>
      <c r="Q741" s="7">
        <f ca="1">OFFSET($O$1,(ROW()-1)*4,0)</f>
        <v>0</v>
      </c>
      <c r="R741" s="7">
        <f t="shared" ca="1" si="121"/>
        <v>0</v>
      </c>
      <c r="S741" s="7">
        <f t="shared" ca="1" si="122"/>
        <v>0</v>
      </c>
      <c r="T741" s="7">
        <f t="shared" ca="1" si="123"/>
        <v>0</v>
      </c>
      <c r="U741" s="7">
        <f t="shared" ca="1" si="124"/>
        <v>0</v>
      </c>
      <c r="V741" s="7">
        <f t="shared" ca="1" si="125"/>
        <v>0</v>
      </c>
      <c r="W741" s="7">
        <f t="shared" ca="1" si="126"/>
        <v>0</v>
      </c>
      <c r="X741" s="7">
        <f t="shared" ca="1" si="127"/>
        <v>0</v>
      </c>
      <c r="Y741" s="7">
        <f t="shared" ca="1" si="128"/>
        <v>0</v>
      </c>
      <c r="Z741" s="7">
        <f t="shared" ca="1" si="129"/>
        <v>0</v>
      </c>
      <c r="AA741" s="7">
        <f t="shared" ca="1" si="130"/>
        <v>0</v>
      </c>
      <c r="AB741" s="9">
        <f t="shared" ca="1" si="131"/>
        <v>0</v>
      </c>
    </row>
    <row r="742" spans="11:28" x14ac:dyDescent="0.3">
      <c r="K742" s="1"/>
      <c r="O742" s="8" t="str">
        <f>SUBSTITUTE(A742,"Rating","")</f>
        <v/>
      </c>
      <c r="Q742" s="7">
        <f ca="1">OFFSET($O$1,(ROW()-1)*4,0)</f>
        <v>0</v>
      </c>
      <c r="R742" s="7">
        <f t="shared" ca="1" si="121"/>
        <v>0</v>
      </c>
      <c r="S742" s="7">
        <f t="shared" ca="1" si="122"/>
        <v>0</v>
      </c>
      <c r="T742" s="7">
        <f t="shared" ca="1" si="123"/>
        <v>0</v>
      </c>
      <c r="U742" s="7">
        <f t="shared" ca="1" si="124"/>
        <v>0</v>
      </c>
      <c r="V742" s="7">
        <f t="shared" ca="1" si="125"/>
        <v>0</v>
      </c>
      <c r="W742" s="7">
        <f t="shared" ca="1" si="126"/>
        <v>0</v>
      </c>
      <c r="X742" s="7">
        <f t="shared" ca="1" si="127"/>
        <v>0</v>
      </c>
      <c r="Y742" s="7">
        <f t="shared" ca="1" si="128"/>
        <v>0</v>
      </c>
      <c r="Z742" s="7">
        <f t="shared" ca="1" si="129"/>
        <v>0</v>
      </c>
      <c r="AA742" s="7">
        <f t="shared" ca="1" si="130"/>
        <v>0</v>
      </c>
      <c r="AB742" s="9">
        <f t="shared" ca="1" si="131"/>
        <v>0</v>
      </c>
    </row>
    <row r="743" spans="11:28" x14ac:dyDescent="0.3">
      <c r="O743" s="8" t="str">
        <f>SUBSTITUTE(A743,"Rating","")</f>
        <v/>
      </c>
      <c r="Q743" s="7">
        <f ca="1">OFFSET($O$1,(ROW()-1)*4,0)</f>
        <v>0</v>
      </c>
      <c r="R743" s="7">
        <f t="shared" ca="1" si="121"/>
        <v>0</v>
      </c>
      <c r="S743" s="7">
        <f t="shared" ca="1" si="122"/>
        <v>0</v>
      </c>
      <c r="T743" s="7">
        <f t="shared" ca="1" si="123"/>
        <v>0</v>
      </c>
      <c r="U743" s="7">
        <f t="shared" ca="1" si="124"/>
        <v>0</v>
      </c>
      <c r="V743" s="7">
        <f t="shared" ca="1" si="125"/>
        <v>0</v>
      </c>
      <c r="W743" s="7">
        <f t="shared" ca="1" si="126"/>
        <v>0</v>
      </c>
      <c r="X743" s="7">
        <f t="shared" ca="1" si="127"/>
        <v>0</v>
      </c>
      <c r="Y743" s="7">
        <f t="shared" ca="1" si="128"/>
        <v>0</v>
      </c>
      <c r="Z743" s="7">
        <f t="shared" ca="1" si="129"/>
        <v>0</v>
      </c>
      <c r="AA743" s="7">
        <f t="shared" ca="1" si="130"/>
        <v>0</v>
      </c>
      <c r="AB743" s="9">
        <f t="shared" ca="1" si="131"/>
        <v>0</v>
      </c>
    </row>
    <row r="744" spans="11:28" x14ac:dyDescent="0.3">
      <c r="O744" s="8" t="str">
        <f>SUBSTITUTE(A744,"Rating","")</f>
        <v/>
      </c>
      <c r="Q744" s="7">
        <f ca="1">OFFSET($O$1,(ROW()-1)*4,0)</f>
        <v>0</v>
      </c>
      <c r="R744" s="7">
        <f t="shared" ca="1" si="121"/>
        <v>0</v>
      </c>
      <c r="S744" s="7">
        <f t="shared" ca="1" si="122"/>
        <v>0</v>
      </c>
      <c r="T744" s="7">
        <f t="shared" ca="1" si="123"/>
        <v>0</v>
      </c>
      <c r="U744" s="7">
        <f t="shared" ca="1" si="124"/>
        <v>0</v>
      </c>
      <c r="V744" s="7">
        <f t="shared" ca="1" si="125"/>
        <v>0</v>
      </c>
      <c r="W744" s="7">
        <f t="shared" ca="1" si="126"/>
        <v>0</v>
      </c>
      <c r="X744" s="7">
        <f t="shared" ca="1" si="127"/>
        <v>0</v>
      </c>
      <c r="Y744" s="7">
        <f t="shared" ca="1" si="128"/>
        <v>0</v>
      </c>
      <c r="Z744" s="7">
        <f t="shared" ca="1" si="129"/>
        <v>0</v>
      </c>
      <c r="AA744" s="7">
        <f t="shared" ca="1" si="130"/>
        <v>0</v>
      </c>
      <c r="AB744" s="9">
        <f t="shared" ca="1" si="131"/>
        <v>0</v>
      </c>
    </row>
    <row r="745" spans="11:28" x14ac:dyDescent="0.3">
      <c r="O745" s="8" t="str">
        <f>SUBSTITUTE(A745,"Rating","")</f>
        <v/>
      </c>
      <c r="Q745" s="7">
        <f ca="1">OFFSET($O$1,(ROW()-1)*4,0)</f>
        <v>0</v>
      </c>
      <c r="R745" s="7">
        <f t="shared" ca="1" si="121"/>
        <v>0</v>
      </c>
      <c r="S745" s="7">
        <f t="shared" ca="1" si="122"/>
        <v>0</v>
      </c>
      <c r="T745" s="7">
        <f t="shared" ca="1" si="123"/>
        <v>0</v>
      </c>
      <c r="U745" s="7">
        <f t="shared" ca="1" si="124"/>
        <v>0</v>
      </c>
      <c r="V745" s="7">
        <f t="shared" ca="1" si="125"/>
        <v>0</v>
      </c>
      <c r="W745" s="7">
        <f t="shared" ca="1" si="126"/>
        <v>0</v>
      </c>
      <c r="X745" s="7">
        <f t="shared" ca="1" si="127"/>
        <v>0</v>
      </c>
      <c r="Y745" s="7">
        <f t="shared" ca="1" si="128"/>
        <v>0</v>
      </c>
      <c r="Z745" s="7">
        <f t="shared" ca="1" si="129"/>
        <v>0</v>
      </c>
      <c r="AA745" s="7">
        <f t="shared" ca="1" si="130"/>
        <v>0</v>
      </c>
      <c r="AB745" s="9">
        <f t="shared" ca="1" si="131"/>
        <v>0</v>
      </c>
    </row>
    <row r="746" spans="11:28" x14ac:dyDescent="0.3">
      <c r="K746" s="1"/>
      <c r="O746" s="8" t="str">
        <f>SUBSTITUTE(A746,"Rating","")</f>
        <v/>
      </c>
      <c r="Q746" s="7">
        <f ca="1">OFFSET($O$1,(ROW()-1)*4,0)</f>
        <v>0</v>
      </c>
      <c r="R746" s="7">
        <f t="shared" ca="1" si="121"/>
        <v>0</v>
      </c>
      <c r="S746" s="7">
        <f t="shared" ca="1" si="122"/>
        <v>0</v>
      </c>
      <c r="T746" s="7">
        <f t="shared" ca="1" si="123"/>
        <v>0</v>
      </c>
      <c r="U746" s="7">
        <f t="shared" ca="1" si="124"/>
        <v>0</v>
      </c>
      <c r="V746" s="7">
        <f t="shared" ca="1" si="125"/>
        <v>0</v>
      </c>
      <c r="W746" s="7">
        <f t="shared" ca="1" si="126"/>
        <v>0</v>
      </c>
      <c r="X746" s="7">
        <f t="shared" ca="1" si="127"/>
        <v>0</v>
      </c>
      <c r="Y746" s="7">
        <f t="shared" ca="1" si="128"/>
        <v>0</v>
      </c>
      <c r="Z746" s="7">
        <f t="shared" ca="1" si="129"/>
        <v>0</v>
      </c>
      <c r="AA746" s="7">
        <f t="shared" ca="1" si="130"/>
        <v>0</v>
      </c>
      <c r="AB746" s="9">
        <f t="shared" ca="1" si="131"/>
        <v>0</v>
      </c>
    </row>
    <row r="747" spans="11:28" x14ac:dyDescent="0.3">
      <c r="O747" s="8" t="str">
        <f>SUBSTITUTE(A747,"Rating","")</f>
        <v/>
      </c>
      <c r="Q747" s="7">
        <f ca="1">OFFSET($O$1,(ROW()-1)*4,0)</f>
        <v>0</v>
      </c>
      <c r="R747" s="7">
        <f t="shared" ca="1" si="121"/>
        <v>0</v>
      </c>
      <c r="S747" s="7">
        <f t="shared" ca="1" si="122"/>
        <v>0</v>
      </c>
      <c r="T747" s="7">
        <f t="shared" ca="1" si="123"/>
        <v>0</v>
      </c>
      <c r="U747" s="7">
        <f t="shared" ca="1" si="124"/>
        <v>0</v>
      </c>
      <c r="V747" s="7">
        <f t="shared" ca="1" si="125"/>
        <v>0</v>
      </c>
      <c r="W747" s="7">
        <f t="shared" ca="1" si="126"/>
        <v>0</v>
      </c>
      <c r="X747" s="7">
        <f t="shared" ca="1" si="127"/>
        <v>0</v>
      </c>
      <c r="Y747" s="7">
        <f t="shared" ca="1" si="128"/>
        <v>0</v>
      </c>
      <c r="Z747" s="7">
        <f t="shared" ca="1" si="129"/>
        <v>0</v>
      </c>
      <c r="AA747" s="7">
        <f t="shared" ca="1" si="130"/>
        <v>0</v>
      </c>
      <c r="AB747" s="9">
        <f t="shared" ca="1" si="131"/>
        <v>0</v>
      </c>
    </row>
    <row r="748" spans="11:28" x14ac:dyDescent="0.3">
      <c r="O748" s="8" t="str">
        <f>SUBSTITUTE(A748,"Rating","")</f>
        <v/>
      </c>
      <c r="Q748" s="7">
        <f ca="1">OFFSET($O$1,(ROW()-1)*4,0)</f>
        <v>0</v>
      </c>
      <c r="R748" s="7">
        <f t="shared" ca="1" si="121"/>
        <v>0</v>
      </c>
      <c r="S748" s="7">
        <f t="shared" ca="1" si="122"/>
        <v>0</v>
      </c>
      <c r="T748" s="7">
        <f t="shared" ca="1" si="123"/>
        <v>0</v>
      </c>
      <c r="U748" s="7">
        <f t="shared" ca="1" si="124"/>
        <v>0</v>
      </c>
      <c r="V748" s="7">
        <f t="shared" ca="1" si="125"/>
        <v>0</v>
      </c>
      <c r="W748" s="7">
        <f t="shared" ca="1" si="126"/>
        <v>0</v>
      </c>
      <c r="X748" s="7">
        <f t="shared" ca="1" si="127"/>
        <v>0</v>
      </c>
      <c r="Y748" s="7">
        <f t="shared" ca="1" si="128"/>
        <v>0</v>
      </c>
      <c r="Z748" s="7">
        <f t="shared" ca="1" si="129"/>
        <v>0</v>
      </c>
      <c r="AA748" s="7">
        <f t="shared" ca="1" si="130"/>
        <v>0</v>
      </c>
      <c r="AB748" s="9">
        <f t="shared" ca="1" si="131"/>
        <v>0</v>
      </c>
    </row>
    <row r="749" spans="11:28" x14ac:dyDescent="0.3">
      <c r="O749" s="8" t="str">
        <f>SUBSTITUTE(A749,"Rating","")</f>
        <v/>
      </c>
      <c r="Q749" s="7">
        <f ca="1">OFFSET($O$1,(ROW()-1)*4,0)</f>
        <v>0</v>
      </c>
      <c r="R749" s="7">
        <f t="shared" ca="1" si="121"/>
        <v>0</v>
      </c>
      <c r="S749" s="7">
        <f t="shared" ca="1" si="122"/>
        <v>0</v>
      </c>
      <c r="T749" s="7">
        <f t="shared" ca="1" si="123"/>
        <v>0</v>
      </c>
      <c r="U749" s="7">
        <f t="shared" ca="1" si="124"/>
        <v>0</v>
      </c>
      <c r="V749" s="7">
        <f t="shared" ca="1" si="125"/>
        <v>0</v>
      </c>
      <c r="W749" s="7">
        <f t="shared" ca="1" si="126"/>
        <v>0</v>
      </c>
      <c r="X749" s="7">
        <f t="shared" ca="1" si="127"/>
        <v>0</v>
      </c>
      <c r="Y749" s="7">
        <f t="shared" ca="1" si="128"/>
        <v>0</v>
      </c>
      <c r="Z749" s="7">
        <f t="shared" ca="1" si="129"/>
        <v>0</v>
      </c>
      <c r="AA749" s="7">
        <f t="shared" ca="1" si="130"/>
        <v>0</v>
      </c>
      <c r="AB749" s="9">
        <f t="shared" ca="1" si="131"/>
        <v>0</v>
      </c>
    </row>
    <row r="750" spans="11:28" x14ac:dyDescent="0.3">
      <c r="K750" s="1"/>
      <c r="O750" s="8" t="str">
        <f>SUBSTITUTE(A750,"Rating","")</f>
        <v/>
      </c>
      <c r="Q750" s="7">
        <f ca="1">OFFSET($O$1,(ROW()-1)*4,0)</f>
        <v>0</v>
      </c>
      <c r="R750" s="7">
        <f t="shared" ca="1" si="121"/>
        <v>0</v>
      </c>
      <c r="S750" s="7">
        <f t="shared" ca="1" si="122"/>
        <v>0</v>
      </c>
      <c r="T750" s="7">
        <f t="shared" ca="1" si="123"/>
        <v>0</v>
      </c>
      <c r="U750" s="7">
        <f t="shared" ca="1" si="124"/>
        <v>0</v>
      </c>
      <c r="V750" s="7">
        <f t="shared" ca="1" si="125"/>
        <v>0</v>
      </c>
      <c r="W750" s="7">
        <f t="shared" ca="1" si="126"/>
        <v>0</v>
      </c>
      <c r="X750" s="7">
        <f t="shared" ca="1" si="127"/>
        <v>0</v>
      </c>
      <c r="Y750" s="7">
        <f t="shared" ca="1" si="128"/>
        <v>0</v>
      </c>
      <c r="Z750" s="7">
        <f t="shared" ca="1" si="129"/>
        <v>0</v>
      </c>
      <c r="AA750" s="7">
        <f t="shared" ca="1" si="130"/>
        <v>0</v>
      </c>
      <c r="AB750" s="9">
        <f t="shared" ca="1" si="131"/>
        <v>0</v>
      </c>
    </row>
    <row r="751" spans="11:28" x14ac:dyDescent="0.3">
      <c r="O751" s="8" t="str">
        <f>SUBSTITUTE(A751,"Rating","")</f>
        <v/>
      </c>
      <c r="Q751" s="7">
        <f ca="1">OFFSET($O$1,(ROW()-1)*4,0)</f>
        <v>0</v>
      </c>
      <c r="R751" s="7">
        <f t="shared" ca="1" si="121"/>
        <v>0</v>
      </c>
      <c r="S751" s="7">
        <f t="shared" ca="1" si="122"/>
        <v>0</v>
      </c>
      <c r="T751" s="7">
        <f t="shared" ca="1" si="123"/>
        <v>0</v>
      </c>
      <c r="U751" s="7">
        <f t="shared" ca="1" si="124"/>
        <v>0</v>
      </c>
      <c r="V751" s="7">
        <f t="shared" ca="1" si="125"/>
        <v>0</v>
      </c>
      <c r="W751" s="7">
        <f t="shared" ca="1" si="126"/>
        <v>0</v>
      </c>
      <c r="X751" s="7">
        <f t="shared" ca="1" si="127"/>
        <v>0</v>
      </c>
      <c r="Y751" s="7">
        <f t="shared" ca="1" si="128"/>
        <v>0</v>
      </c>
      <c r="Z751" s="7">
        <f t="shared" ca="1" si="129"/>
        <v>0</v>
      </c>
      <c r="AA751" s="7">
        <f t="shared" ca="1" si="130"/>
        <v>0</v>
      </c>
      <c r="AB751" s="9">
        <f t="shared" ca="1" si="131"/>
        <v>0</v>
      </c>
    </row>
    <row r="752" spans="11:28" x14ac:dyDescent="0.3">
      <c r="O752" s="8" t="str">
        <f>SUBSTITUTE(A752,"Rating","")</f>
        <v/>
      </c>
      <c r="Q752" s="7">
        <f ca="1">OFFSET($O$1,(ROW()-1)*4,0)</f>
        <v>0</v>
      </c>
      <c r="R752" s="7">
        <f t="shared" ca="1" si="121"/>
        <v>0</v>
      </c>
      <c r="S752" s="7">
        <f t="shared" ca="1" si="122"/>
        <v>0</v>
      </c>
      <c r="T752" s="7">
        <f t="shared" ca="1" si="123"/>
        <v>0</v>
      </c>
      <c r="U752" s="7">
        <f t="shared" ca="1" si="124"/>
        <v>0</v>
      </c>
      <c r="V752" s="7">
        <f t="shared" ca="1" si="125"/>
        <v>0</v>
      </c>
      <c r="W752" s="7">
        <f t="shared" ca="1" si="126"/>
        <v>0</v>
      </c>
      <c r="X752" s="7">
        <f t="shared" ca="1" si="127"/>
        <v>0</v>
      </c>
      <c r="Y752" s="7">
        <f t="shared" ca="1" si="128"/>
        <v>0</v>
      </c>
      <c r="Z752" s="7">
        <f t="shared" ca="1" si="129"/>
        <v>0</v>
      </c>
      <c r="AA752" s="7">
        <f t="shared" ca="1" si="130"/>
        <v>0</v>
      </c>
      <c r="AB752" s="9">
        <f t="shared" ca="1" si="131"/>
        <v>0</v>
      </c>
    </row>
    <row r="753" spans="11:28" x14ac:dyDescent="0.3">
      <c r="O753" s="8" t="str">
        <f>SUBSTITUTE(A753,"Rating","")</f>
        <v/>
      </c>
      <c r="Q753" s="7">
        <f ca="1">OFFSET($O$1,(ROW()-1)*4,0)</f>
        <v>0</v>
      </c>
      <c r="R753" s="7">
        <f t="shared" ca="1" si="121"/>
        <v>0</v>
      </c>
      <c r="S753" s="7">
        <f t="shared" ca="1" si="122"/>
        <v>0</v>
      </c>
      <c r="T753" s="7">
        <f t="shared" ca="1" si="123"/>
        <v>0</v>
      </c>
      <c r="U753" s="7">
        <f t="shared" ca="1" si="124"/>
        <v>0</v>
      </c>
      <c r="V753" s="7">
        <f t="shared" ca="1" si="125"/>
        <v>0</v>
      </c>
      <c r="W753" s="7">
        <f t="shared" ca="1" si="126"/>
        <v>0</v>
      </c>
      <c r="X753" s="7">
        <f t="shared" ca="1" si="127"/>
        <v>0</v>
      </c>
      <c r="Y753" s="7">
        <f t="shared" ca="1" si="128"/>
        <v>0</v>
      </c>
      <c r="Z753" s="7">
        <f t="shared" ca="1" si="129"/>
        <v>0</v>
      </c>
      <c r="AA753" s="7">
        <f t="shared" ca="1" si="130"/>
        <v>0</v>
      </c>
      <c r="AB753" s="9">
        <f t="shared" ca="1" si="131"/>
        <v>0</v>
      </c>
    </row>
    <row r="754" spans="11:28" x14ac:dyDescent="0.3">
      <c r="K754" s="1"/>
      <c r="O754" s="8" t="str">
        <f>SUBSTITUTE(A754,"Rating","")</f>
        <v/>
      </c>
      <c r="Q754" s="7">
        <f ca="1">OFFSET($O$1,(ROW()-1)*4,0)</f>
        <v>0</v>
      </c>
      <c r="R754" s="7">
        <f t="shared" ca="1" si="121"/>
        <v>0</v>
      </c>
      <c r="S754" s="7">
        <f t="shared" ca="1" si="122"/>
        <v>0</v>
      </c>
      <c r="T754" s="7">
        <f t="shared" ca="1" si="123"/>
        <v>0</v>
      </c>
      <c r="U754" s="7">
        <f t="shared" ca="1" si="124"/>
        <v>0</v>
      </c>
      <c r="V754" s="7">
        <f t="shared" ca="1" si="125"/>
        <v>0</v>
      </c>
      <c r="W754" s="7">
        <f t="shared" ca="1" si="126"/>
        <v>0</v>
      </c>
      <c r="X754" s="7">
        <f t="shared" ca="1" si="127"/>
        <v>0</v>
      </c>
      <c r="Y754" s="7">
        <f t="shared" ca="1" si="128"/>
        <v>0</v>
      </c>
      <c r="Z754" s="7">
        <f t="shared" ca="1" si="129"/>
        <v>0</v>
      </c>
      <c r="AA754" s="7">
        <f t="shared" ca="1" si="130"/>
        <v>0</v>
      </c>
      <c r="AB754" s="9">
        <f t="shared" ca="1" si="131"/>
        <v>0</v>
      </c>
    </row>
    <row r="755" spans="11:28" x14ac:dyDescent="0.3">
      <c r="O755" s="8" t="str">
        <f>SUBSTITUTE(A755,"Rating","")</f>
        <v/>
      </c>
      <c r="Q755" s="7">
        <f ca="1">OFFSET($O$1,(ROW()-1)*4,0)</f>
        <v>0</v>
      </c>
      <c r="R755" s="7">
        <f t="shared" ca="1" si="121"/>
        <v>0</v>
      </c>
      <c r="S755" s="7">
        <f t="shared" ca="1" si="122"/>
        <v>0</v>
      </c>
      <c r="T755" s="7">
        <f t="shared" ca="1" si="123"/>
        <v>0</v>
      </c>
      <c r="U755" s="7">
        <f t="shared" ca="1" si="124"/>
        <v>0</v>
      </c>
      <c r="V755" s="7">
        <f t="shared" ca="1" si="125"/>
        <v>0</v>
      </c>
      <c r="W755" s="7">
        <f t="shared" ca="1" si="126"/>
        <v>0</v>
      </c>
      <c r="X755" s="7">
        <f t="shared" ca="1" si="127"/>
        <v>0</v>
      </c>
      <c r="Y755" s="7">
        <f t="shared" ca="1" si="128"/>
        <v>0</v>
      </c>
      <c r="Z755" s="7">
        <f t="shared" ca="1" si="129"/>
        <v>0</v>
      </c>
      <c r="AA755" s="7">
        <f t="shared" ca="1" si="130"/>
        <v>0</v>
      </c>
      <c r="AB755" s="9">
        <f t="shared" ca="1" si="131"/>
        <v>0</v>
      </c>
    </row>
    <row r="756" spans="11:28" x14ac:dyDescent="0.3">
      <c r="O756" s="8" t="str">
        <f>SUBSTITUTE(A756,"Rating","")</f>
        <v/>
      </c>
      <c r="Q756" s="7">
        <f ca="1">OFFSET($O$1,(ROW()-1)*4,0)</f>
        <v>0</v>
      </c>
      <c r="R756" s="7">
        <f t="shared" ca="1" si="121"/>
        <v>0</v>
      </c>
      <c r="S756" s="7">
        <f t="shared" ca="1" si="122"/>
        <v>0</v>
      </c>
      <c r="T756" s="7">
        <f t="shared" ca="1" si="123"/>
        <v>0</v>
      </c>
      <c r="U756" s="7">
        <f t="shared" ca="1" si="124"/>
        <v>0</v>
      </c>
      <c r="V756" s="7">
        <f t="shared" ca="1" si="125"/>
        <v>0</v>
      </c>
      <c r="W756" s="7">
        <f t="shared" ca="1" si="126"/>
        <v>0</v>
      </c>
      <c r="X756" s="7">
        <f t="shared" ca="1" si="127"/>
        <v>0</v>
      </c>
      <c r="Y756" s="7">
        <f t="shared" ca="1" si="128"/>
        <v>0</v>
      </c>
      <c r="Z756" s="7">
        <f t="shared" ca="1" si="129"/>
        <v>0</v>
      </c>
      <c r="AA756" s="7">
        <f t="shared" ca="1" si="130"/>
        <v>0</v>
      </c>
      <c r="AB756" s="9">
        <f t="shared" ca="1" si="131"/>
        <v>0</v>
      </c>
    </row>
    <row r="757" spans="11:28" x14ac:dyDescent="0.3">
      <c r="O757" s="8" t="str">
        <f>SUBSTITUTE(A757,"Rating","")</f>
        <v/>
      </c>
      <c r="Q757" s="7">
        <f ca="1">OFFSET($O$1,(ROW()-1)*4,0)</f>
        <v>0</v>
      </c>
      <c r="R757" s="7">
        <f t="shared" ca="1" si="121"/>
        <v>0</v>
      </c>
      <c r="S757" s="7">
        <f t="shared" ca="1" si="122"/>
        <v>0</v>
      </c>
      <c r="T757" s="7">
        <f t="shared" ca="1" si="123"/>
        <v>0</v>
      </c>
      <c r="U757" s="7">
        <f t="shared" ca="1" si="124"/>
        <v>0</v>
      </c>
      <c r="V757" s="7">
        <f t="shared" ca="1" si="125"/>
        <v>0</v>
      </c>
      <c r="W757" s="7">
        <f t="shared" ca="1" si="126"/>
        <v>0</v>
      </c>
      <c r="X757" s="7">
        <f t="shared" ca="1" si="127"/>
        <v>0</v>
      </c>
      <c r="Y757" s="7">
        <f t="shared" ca="1" si="128"/>
        <v>0</v>
      </c>
      <c r="Z757" s="7">
        <f t="shared" ca="1" si="129"/>
        <v>0</v>
      </c>
      <c r="AA757" s="7">
        <f t="shared" ca="1" si="130"/>
        <v>0</v>
      </c>
      <c r="AB757" s="9">
        <f t="shared" ca="1" si="131"/>
        <v>0</v>
      </c>
    </row>
    <row r="758" spans="11:28" x14ac:dyDescent="0.3">
      <c r="K758" s="1"/>
      <c r="O758" s="8" t="str">
        <f>SUBSTITUTE(A758,"Rating","")</f>
        <v/>
      </c>
      <c r="Q758" s="7">
        <f ca="1">OFFSET($O$1,(ROW()-1)*4,0)</f>
        <v>0</v>
      </c>
      <c r="R758" s="7">
        <f t="shared" ca="1" si="121"/>
        <v>0</v>
      </c>
      <c r="S758" s="7">
        <f t="shared" ca="1" si="122"/>
        <v>0</v>
      </c>
      <c r="T758" s="7">
        <f t="shared" ca="1" si="123"/>
        <v>0</v>
      </c>
      <c r="U758" s="7">
        <f t="shared" ca="1" si="124"/>
        <v>0</v>
      </c>
      <c r="V758" s="7">
        <f t="shared" ca="1" si="125"/>
        <v>0</v>
      </c>
      <c r="W758" s="7">
        <f t="shared" ca="1" si="126"/>
        <v>0</v>
      </c>
      <c r="X758" s="7">
        <f t="shared" ca="1" si="127"/>
        <v>0</v>
      </c>
      <c r="Y758" s="7">
        <f t="shared" ca="1" si="128"/>
        <v>0</v>
      </c>
      <c r="Z758" s="7">
        <f t="shared" ca="1" si="129"/>
        <v>0</v>
      </c>
      <c r="AA758" s="7">
        <f t="shared" ca="1" si="130"/>
        <v>0</v>
      </c>
      <c r="AB758" s="9">
        <f t="shared" ca="1" si="131"/>
        <v>0</v>
      </c>
    </row>
    <row r="759" spans="11:28" x14ac:dyDescent="0.3">
      <c r="O759" s="8" t="str">
        <f>SUBSTITUTE(A759,"Rating","")</f>
        <v/>
      </c>
      <c r="Q759" s="7">
        <f ca="1">OFFSET($O$1,(ROW()-1)*4,0)</f>
        <v>0</v>
      </c>
      <c r="R759" s="7">
        <f t="shared" ca="1" si="121"/>
        <v>0</v>
      </c>
      <c r="S759" s="7">
        <f t="shared" ca="1" si="122"/>
        <v>0</v>
      </c>
      <c r="T759" s="7">
        <f t="shared" ca="1" si="123"/>
        <v>0</v>
      </c>
      <c r="U759" s="7">
        <f t="shared" ca="1" si="124"/>
        <v>0</v>
      </c>
      <c r="V759" s="7">
        <f t="shared" ca="1" si="125"/>
        <v>0</v>
      </c>
      <c r="W759" s="7">
        <f t="shared" ca="1" si="126"/>
        <v>0</v>
      </c>
      <c r="X759" s="7">
        <f t="shared" ca="1" si="127"/>
        <v>0</v>
      </c>
      <c r="Y759" s="7">
        <f t="shared" ca="1" si="128"/>
        <v>0</v>
      </c>
      <c r="Z759" s="7">
        <f t="shared" ca="1" si="129"/>
        <v>0</v>
      </c>
      <c r="AA759" s="7">
        <f t="shared" ca="1" si="130"/>
        <v>0</v>
      </c>
      <c r="AB759" s="9">
        <f t="shared" ca="1" si="131"/>
        <v>0</v>
      </c>
    </row>
    <row r="760" spans="11:28" x14ac:dyDescent="0.3">
      <c r="O760" s="8" t="str">
        <f>SUBSTITUTE(A760,"Rating","")</f>
        <v/>
      </c>
      <c r="Q760" s="7">
        <f ca="1">OFFSET($O$1,(ROW()-1)*4,0)</f>
        <v>0</v>
      </c>
      <c r="R760" s="7">
        <f t="shared" ca="1" si="121"/>
        <v>0</v>
      </c>
      <c r="S760" s="7">
        <f t="shared" ca="1" si="122"/>
        <v>0</v>
      </c>
      <c r="T760" s="7">
        <f t="shared" ca="1" si="123"/>
        <v>0</v>
      </c>
      <c r="U760" s="7">
        <f t="shared" ca="1" si="124"/>
        <v>0</v>
      </c>
      <c r="V760" s="7">
        <f t="shared" ca="1" si="125"/>
        <v>0</v>
      </c>
      <c r="W760" s="7">
        <f t="shared" ca="1" si="126"/>
        <v>0</v>
      </c>
      <c r="X760" s="7">
        <f t="shared" ca="1" si="127"/>
        <v>0</v>
      </c>
      <c r="Y760" s="7">
        <f t="shared" ca="1" si="128"/>
        <v>0</v>
      </c>
      <c r="Z760" s="7">
        <f t="shared" ca="1" si="129"/>
        <v>0</v>
      </c>
      <c r="AA760" s="7">
        <f t="shared" ca="1" si="130"/>
        <v>0</v>
      </c>
      <c r="AB760" s="9">
        <f t="shared" ca="1" si="131"/>
        <v>0</v>
      </c>
    </row>
    <row r="761" spans="11:28" x14ac:dyDescent="0.3">
      <c r="O761" s="8" t="str">
        <f>SUBSTITUTE(A761,"Rating","")</f>
        <v/>
      </c>
      <c r="Q761" s="7">
        <f ca="1">OFFSET($O$1,(ROW()-1)*4,0)</f>
        <v>0</v>
      </c>
      <c r="R761" s="7">
        <f t="shared" ca="1" si="121"/>
        <v>0</v>
      </c>
      <c r="S761" s="7">
        <f t="shared" ca="1" si="122"/>
        <v>0</v>
      </c>
      <c r="T761" s="7">
        <f t="shared" ca="1" si="123"/>
        <v>0</v>
      </c>
      <c r="U761" s="7">
        <f t="shared" ca="1" si="124"/>
        <v>0</v>
      </c>
      <c r="V761" s="7">
        <f t="shared" ca="1" si="125"/>
        <v>0</v>
      </c>
      <c r="W761" s="7">
        <f t="shared" ca="1" si="126"/>
        <v>0</v>
      </c>
      <c r="X761" s="7">
        <f t="shared" ca="1" si="127"/>
        <v>0</v>
      </c>
      <c r="Y761" s="7">
        <f t="shared" ca="1" si="128"/>
        <v>0</v>
      </c>
      <c r="Z761" s="7">
        <f t="shared" ca="1" si="129"/>
        <v>0</v>
      </c>
      <c r="AA761" s="7">
        <f t="shared" ca="1" si="130"/>
        <v>0</v>
      </c>
      <c r="AB761" s="9">
        <f t="shared" ca="1" si="131"/>
        <v>0</v>
      </c>
    </row>
    <row r="762" spans="11:28" x14ac:dyDescent="0.3">
      <c r="K762" s="1"/>
      <c r="O762" s="8" t="str">
        <f>SUBSTITUTE(A762,"Rating","")</f>
        <v/>
      </c>
      <c r="Q762" s="7">
        <f ca="1">OFFSET($O$1,(ROW()-1)*4,0)</f>
        <v>0</v>
      </c>
      <c r="R762" s="7">
        <f t="shared" ca="1" si="121"/>
        <v>0</v>
      </c>
      <c r="S762" s="7">
        <f t="shared" ca="1" si="122"/>
        <v>0</v>
      </c>
      <c r="T762" s="7">
        <f t="shared" ca="1" si="123"/>
        <v>0</v>
      </c>
      <c r="U762" s="7">
        <f t="shared" ca="1" si="124"/>
        <v>0</v>
      </c>
      <c r="V762" s="7">
        <f t="shared" ca="1" si="125"/>
        <v>0</v>
      </c>
      <c r="W762" s="7">
        <f t="shared" ca="1" si="126"/>
        <v>0</v>
      </c>
      <c r="X762" s="7">
        <f t="shared" ca="1" si="127"/>
        <v>0</v>
      </c>
      <c r="Y762" s="7">
        <f t="shared" ca="1" si="128"/>
        <v>0</v>
      </c>
      <c r="Z762" s="7">
        <f t="shared" ca="1" si="129"/>
        <v>0</v>
      </c>
      <c r="AA762" s="7">
        <f t="shared" ca="1" si="130"/>
        <v>0</v>
      </c>
      <c r="AB762" s="9">
        <f t="shared" ca="1" si="131"/>
        <v>0</v>
      </c>
    </row>
    <row r="763" spans="11:28" x14ac:dyDescent="0.3">
      <c r="O763" s="8" t="str">
        <f>SUBSTITUTE(A763,"Rating","")</f>
        <v/>
      </c>
      <c r="Q763" s="7">
        <f ca="1">OFFSET($O$1,(ROW()-1)*4,0)</f>
        <v>0</v>
      </c>
      <c r="R763" s="7">
        <f t="shared" ca="1" si="121"/>
        <v>0</v>
      </c>
      <c r="S763" s="7">
        <f t="shared" ca="1" si="122"/>
        <v>0</v>
      </c>
      <c r="T763" s="7">
        <f t="shared" ca="1" si="123"/>
        <v>0</v>
      </c>
      <c r="U763" s="7">
        <f t="shared" ca="1" si="124"/>
        <v>0</v>
      </c>
      <c r="V763" s="7">
        <f t="shared" ca="1" si="125"/>
        <v>0</v>
      </c>
      <c r="W763" s="7">
        <f t="shared" ca="1" si="126"/>
        <v>0</v>
      </c>
      <c r="X763" s="7">
        <f t="shared" ca="1" si="127"/>
        <v>0</v>
      </c>
      <c r="Y763" s="7">
        <f t="shared" ca="1" si="128"/>
        <v>0</v>
      </c>
      <c r="Z763" s="7">
        <f t="shared" ca="1" si="129"/>
        <v>0</v>
      </c>
      <c r="AA763" s="7">
        <f t="shared" ca="1" si="130"/>
        <v>0</v>
      </c>
      <c r="AB763" s="9">
        <f t="shared" ca="1" si="131"/>
        <v>0</v>
      </c>
    </row>
    <row r="764" spans="11:28" x14ac:dyDescent="0.3">
      <c r="O764" s="8" t="str">
        <f>SUBSTITUTE(A764,"Rating","")</f>
        <v/>
      </c>
      <c r="Q764" s="7">
        <f ca="1">OFFSET($O$1,(ROW()-1)*4,0)</f>
        <v>0</v>
      </c>
      <c r="R764" s="7">
        <f t="shared" ca="1" si="121"/>
        <v>0</v>
      </c>
      <c r="S764" s="7">
        <f t="shared" ca="1" si="122"/>
        <v>0</v>
      </c>
      <c r="T764" s="7">
        <f t="shared" ca="1" si="123"/>
        <v>0</v>
      </c>
      <c r="U764" s="7">
        <f t="shared" ca="1" si="124"/>
        <v>0</v>
      </c>
      <c r="V764" s="7">
        <f t="shared" ca="1" si="125"/>
        <v>0</v>
      </c>
      <c r="W764" s="7">
        <f t="shared" ca="1" si="126"/>
        <v>0</v>
      </c>
      <c r="X764" s="7">
        <f t="shared" ca="1" si="127"/>
        <v>0</v>
      </c>
      <c r="Y764" s="7">
        <f t="shared" ca="1" si="128"/>
        <v>0</v>
      </c>
      <c r="Z764" s="7">
        <f t="shared" ca="1" si="129"/>
        <v>0</v>
      </c>
      <c r="AA764" s="7">
        <f t="shared" ca="1" si="130"/>
        <v>0</v>
      </c>
      <c r="AB764" s="9">
        <f t="shared" ca="1" si="131"/>
        <v>0</v>
      </c>
    </row>
    <row r="765" spans="11:28" x14ac:dyDescent="0.3">
      <c r="O765" s="8" t="str">
        <f>SUBSTITUTE(A765,"Rating","")</f>
        <v/>
      </c>
      <c r="Q765" s="7">
        <f ca="1">OFFSET($O$1,(ROW()-1)*4,0)</f>
        <v>0</v>
      </c>
      <c r="R765" s="7">
        <f t="shared" ca="1" si="121"/>
        <v>0</v>
      </c>
      <c r="S765" s="7">
        <f t="shared" ca="1" si="122"/>
        <v>0</v>
      </c>
      <c r="T765" s="7">
        <f t="shared" ca="1" si="123"/>
        <v>0</v>
      </c>
      <c r="U765" s="7">
        <f t="shared" ca="1" si="124"/>
        <v>0</v>
      </c>
      <c r="V765" s="7">
        <f t="shared" ca="1" si="125"/>
        <v>0</v>
      </c>
      <c r="W765" s="7">
        <f t="shared" ca="1" si="126"/>
        <v>0</v>
      </c>
      <c r="X765" s="7">
        <f t="shared" ca="1" si="127"/>
        <v>0</v>
      </c>
      <c r="Y765" s="7">
        <f t="shared" ca="1" si="128"/>
        <v>0</v>
      </c>
      <c r="Z765" s="7">
        <f t="shared" ca="1" si="129"/>
        <v>0</v>
      </c>
      <c r="AA765" s="7">
        <f t="shared" ca="1" si="130"/>
        <v>0</v>
      </c>
      <c r="AB765" s="9">
        <f t="shared" ca="1" si="131"/>
        <v>0</v>
      </c>
    </row>
    <row r="766" spans="11:28" x14ac:dyDescent="0.3">
      <c r="K766" s="1"/>
      <c r="O766" s="8" t="str">
        <f>SUBSTITUTE(A766,"Rating","")</f>
        <v/>
      </c>
      <c r="Q766" s="7">
        <f ca="1">OFFSET($O$1,(ROW()-1)*4,0)</f>
        <v>0</v>
      </c>
      <c r="R766" s="7">
        <f t="shared" ca="1" si="121"/>
        <v>0</v>
      </c>
      <c r="S766" s="7">
        <f t="shared" ca="1" si="122"/>
        <v>0</v>
      </c>
      <c r="T766" s="7">
        <f t="shared" ca="1" si="123"/>
        <v>0</v>
      </c>
      <c r="U766" s="7">
        <f t="shared" ca="1" si="124"/>
        <v>0</v>
      </c>
      <c r="V766" s="7">
        <f t="shared" ca="1" si="125"/>
        <v>0</v>
      </c>
      <c r="W766" s="7">
        <f t="shared" ca="1" si="126"/>
        <v>0</v>
      </c>
      <c r="X766" s="7">
        <f t="shared" ca="1" si="127"/>
        <v>0</v>
      </c>
      <c r="Y766" s="7">
        <f t="shared" ca="1" si="128"/>
        <v>0</v>
      </c>
      <c r="Z766" s="7">
        <f t="shared" ca="1" si="129"/>
        <v>0</v>
      </c>
      <c r="AA766" s="7">
        <f t="shared" ca="1" si="130"/>
        <v>0</v>
      </c>
      <c r="AB766" s="9">
        <f t="shared" ca="1" si="131"/>
        <v>0</v>
      </c>
    </row>
    <row r="767" spans="11:28" x14ac:dyDescent="0.3">
      <c r="O767" s="8" t="str">
        <f>SUBSTITUTE(A767,"Rating","")</f>
        <v/>
      </c>
      <c r="Q767" s="7">
        <f ca="1">OFFSET($O$1,(ROW()-1)*4,0)</f>
        <v>0</v>
      </c>
      <c r="R767" s="7">
        <f t="shared" ca="1" si="121"/>
        <v>0</v>
      </c>
      <c r="S767" s="7">
        <f t="shared" ca="1" si="122"/>
        <v>0</v>
      </c>
      <c r="T767" s="7">
        <f t="shared" ca="1" si="123"/>
        <v>0</v>
      </c>
      <c r="U767" s="7">
        <f t="shared" ca="1" si="124"/>
        <v>0</v>
      </c>
      <c r="V767" s="7">
        <f t="shared" ca="1" si="125"/>
        <v>0</v>
      </c>
      <c r="W767" s="7">
        <f t="shared" ca="1" si="126"/>
        <v>0</v>
      </c>
      <c r="X767" s="7">
        <f t="shared" ca="1" si="127"/>
        <v>0</v>
      </c>
      <c r="Y767" s="7">
        <f t="shared" ca="1" si="128"/>
        <v>0</v>
      </c>
      <c r="Z767" s="7">
        <f t="shared" ca="1" si="129"/>
        <v>0</v>
      </c>
      <c r="AA767" s="7">
        <f t="shared" ca="1" si="130"/>
        <v>0</v>
      </c>
      <c r="AB767" s="9">
        <f t="shared" ca="1" si="131"/>
        <v>0</v>
      </c>
    </row>
    <row r="768" spans="11:28" x14ac:dyDescent="0.3">
      <c r="O768" s="8" t="str">
        <f>SUBSTITUTE(A768,"Rating","")</f>
        <v/>
      </c>
      <c r="Q768" s="7">
        <f ca="1">OFFSET($O$1,(ROW()-1)*4,0)</f>
        <v>0</v>
      </c>
      <c r="R768" s="7">
        <f t="shared" ca="1" si="121"/>
        <v>0</v>
      </c>
      <c r="S768" s="7">
        <f t="shared" ca="1" si="122"/>
        <v>0</v>
      </c>
      <c r="T768" s="7">
        <f t="shared" ca="1" si="123"/>
        <v>0</v>
      </c>
      <c r="U768" s="7">
        <f t="shared" ca="1" si="124"/>
        <v>0</v>
      </c>
      <c r="V768" s="7">
        <f t="shared" ca="1" si="125"/>
        <v>0</v>
      </c>
      <c r="W768" s="7">
        <f t="shared" ca="1" si="126"/>
        <v>0</v>
      </c>
      <c r="X768" s="7">
        <f t="shared" ca="1" si="127"/>
        <v>0</v>
      </c>
      <c r="Y768" s="7">
        <f t="shared" ca="1" si="128"/>
        <v>0</v>
      </c>
      <c r="Z768" s="7">
        <f t="shared" ca="1" si="129"/>
        <v>0</v>
      </c>
      <c r="AA768" s="7">
        <f t="shared" ca="1" si="130"/>
        <v>0</v>
      </c>
      <c r="AB768" s="9">
        <f t="shared" ca="1" si="131"/>
        <v>0</v>
      </c>
    </row>
    <row r="769" spans="11:28" x14ac:dyDescent="0.3">
      <c r="O769" s="8" t="str">
        <f>SUBSTITUTE(A769,"Rating","")</f>
        <v/>
      </c>
      <c r="Q769" s="7">
        <f ca="1">OFFSET($O$1,(ROW()-1)*4,0)</f>
        <v>0</v>
      </c>
      <c r="R769" s="7">
        <f t="shared" ca="1" si="121"/>
        <v>0</v>
      </c>
      <c r="S769" s="7">
        <f t="shared" ca="1" si="122"/>
        <v>0</v>
      </c>
      <c r="T769" s="7">
        <f t="shared" ca="1" si="123"/>
        <v>0</v>
      </c>
      <c r="U769" s="7">
        <f t="shared" ca="1" si="124"/>
        <v>0</v>
      </c>
      <c r="V769" s="7">
        <f t="shared" ca="1" si="125"/>
        <v>0</v>
      </c>
      <c r="W769" s="7">
        <f t="shared" ca="1" si="126"/>
        <v>0</v>
      </c>
      <c r="X769" s="7">
        <f t="shared" ca="1" si="127"/>
        <v>0</v>
      </c>
      <c r="Y769" s="7">
        <f t="shared" ca="1" si="128"/>
        <v>0</v>
      </c>
      <c r="Z769" s="7">
        <f t="shared" ca="1" si="129"/>
        <v>0</v>
      </c>
      <c r="AA769" s="7">
        <f t="shared" ca="1" si="130"/>
        <v>0</v>
      </c>
      <c r="AB769" s="9">
        <f t="shared" ca="1" si="131"/>
        <v>0</v>
      </c>
    </row>
    <row r="770" spans="11:28" x14ac:dyDescent="0.3">
      <c r="K770" s="1"/>
      <c r="O770" s="8" t="str">
        <f>SUBSTITUTE(A770,"Rating","")</f>
        <v/>
      </c>
      <c r="Q770" s="7">
        <f ca="1">OFFSET($O$1,(ROW()-1)*4,0)</f>
        <v>0</v>
      </c>
      <c r="R770" s="7">
        <f t="shared" ca="1" si="121"/>
        <v>0</v>
      </c>
      <c r="S770" s="7">
        <f t="shared" ca="1" si="122"/>
        <v>0</v>
      </c>
      <c r="T770" s="7">
        <f t="shared" ca="1" si="123"/>
        <v>0</v>
      </c>
      <c r="U770" s="7">
        <f t="shared" ca="1" si="124"/>
        <v>0</v>
      </c>
      <c r="V770" s="7">
        <f t="shared" ca="1" si="125"/>
        <v>0</v>
      </c>
      <c r="W770" s="7">
        <f t="shared" ca="1" si="126"/>
        <v>0</v>
      </c>
      <c r="X770" s="7">
        <f t="shared" ca="1" si="127"/>
        <v>0</v>
      </c>
      <c r="Y770" s="7">
        <f t="shared" ca="1" si="128"/>
        <v>0</v>
      </c>
      <c r="Z770" s="7">
        <f t="shared" ca="1" si="129"/>
        <v>0</v>
      </c>
      <c r="AA770" s="7">
        <f t="shared" ca="1" si="130"/>
        <v>0</v>
      </c>
      <c r="AB770" s="9">
        <f t="shared" ca="1" si="131"/>
        <v>0</v>
      </c>
    </row>
    <row r="771" spans="11:28" x14ac:dyDescent="0.3">
      <c r="O771" s="8" t="str">
        <f>SUBSTITUTE(A771,"Rating","")</f>
        <v/>
      </c>
      <c r="Q771" s="7">
        <f ca="1">OFFSET($O$1,(ROW()-1)*4,0)</f>
        <v>0</v>
      </c>
      <c r="R771" s="7">
        <f t="shared" ref="R771:R834" ca="1" si="132">OFFSET($B$1,(ROW()-1)*4,0)</f>
        <v>0</v>
      </c>
      <c r="S771" s="7">
        <f t="shared" ref="S771:S834" ca="1" si="133">OFFSET($B$2,(ROW()-1)*4,0)</f>
        <v>0</v>
      </c>
      <c r="T771" s="7">
        <f t="shared" ref="T771:T834" ca="1" si="134">OFFSET($C$2,(ROW()-1)*4,0)</f>
        <v>0</v>
      </c>
      <c r="U771" s="7">
        <f t="shared" ref="U771:U834" ca="1" si="135">OFFSET($D$2,(ROW()-1)*4,0)</f>
        <v>0</v>
      </c>
      <c r="V771" s="7">
        <f t="shared" ref="V771:V834" ca="1" si="136">OFFSET($E$2,(ROW()-1)*4,0)</f>
        <v>0</v>
      </c>
      <c r="W771" s="7">
        <f t="shared" ref="W771:W834" ca="1" si="137">OFFSET($F$2,(ROW()-1)*4,0)</f>
        <v>0</v>
      </c>
      <c r="X771" s="7">
        <f t="shared" ref="X771:X834" ca="1" si="138">OFFSET($G$2,(ROW()-1)*4,0)</f>
        <v>0</v>
      </c>
      <c r="Y771" s="7">
        <f t="shared" ref="Y771:Y834" ca="1" si="139">OFFSET($H$2,(ROW()-1)*4,0)</f>
        <v>0</v>
      </c>
      <c r="Z771" s="7">
        <f t="shared" ref="Z771:Z834" ca="1" si="140">OFFSET($I$2,(ROW()-1)*4,0)</f>
        <v>0</v>
      </c>
      <c r="AA771" s="7">
        <f t="shared" ref="AA771:AA834" ca="1" si="141">OFFSET($J$2,(ROW()-1)*4,0)</f>
        <v>0</v>
      </c>
      <c r="AB771" s="9">
        <f t="shared" ref="AB771:AB834" ca="1" si="142">OFFSET($K$2,(ROW()-1)*4,0)</f>
        <v>0</v>
      </c>
    </row>
    <row r="772" spans="11:28" x14ac:dyDescent="0.3">
      <c r="O772" s="8" t="str">
        <f>SUBSTITUTE(A772,"Rating","")</f>
        <v/>
      </c>
      <c r="Q772" s="7">
        <f ca="1">OFFSET($O$1,(ROW()-1)*4,0)</f>
        <v>0</v>
      </c>
      <c r="R772" s="7">
        <f t="shared" ca="1" si="132"/>
        <v>0</v>
      </c>
      <c r="S772" s="7">
        <f t="shared" ca="1" si="133"/>
        <v>0</v>
      </c>
      <c r="T772" s="7">
        <f t="shared" ca="1" si="134"/>
        <v>0</v>
      </c>
      <c r="U772" s="7">
        <f t="shared" ca="1" si="135"/>
        <v>0</v>
      </c>
      <c r="V772" s="7">
        <f t="shared" ca="1" si="136"/>
        <v>0</v>
      </c>
      <c r="W772" s="7">
        <f t="shared" ca="1" si="137"/>
        <v>0</v>
      </c>
      <c r="X772" s="7">
        <f t="shared" ca="1" si="138"/>
        <v>0</v>
      </c>
      <c r="Y772" s="7">
        <f t="shared" ca="1" si="139"/>
        <v>0</v>
      </c>
      <c r="Z772" s="7">
        <f t="shared" ca="1" si="140"/>
        <v>0</v>
      </c>
      <c r="AA772" s="7">
        <f t="shared" ca="1" si="141"/>
        <v>0</v>
      </c>
      <c r="AB772" s="9">
        <f t="shared" ca="1" si="142"/>
        <v>0</v>
      </c>
    </row>
    <row r="773" spans="11:28" x14ac:dyDescent="0.3">
      <c r="O773" s="8" t="str">
        <f>SUBSTITUTE(A773,"Rating","")</f>
        <v/>
      </c>
      <c r="Q773" s="7">
        <f ca="1">OFFSET($O$1,(ROW()-1)*4,0)</f>
        <v>0</v>
      </c>
      <c r="R773" s="7">
        <f t="shared" ca="1" si="132"/>
        <v>0</v>
      </c>
      <c r="S773" s="7">
        <f t="shared" ca="1" si="133"/>
        <v>0</v>
      </c>
      <c r="T773" s="7">
        <f t="shared" ca="1" si="134"/>
        <v>0</v>
      </c>
      <c r="U773" s="7">
        <f t="shared" ca="1" si="135"/>
        <v>0</v>
      </c>
      <c r="V773" s="7">
        <f t="shared" ca="1" si="136"/>
        <v>0</v>
      </c>
      <c r="W773" s="7">
        <f t="shared" ca="1" si="137"/>
        <v>0</v>
      </c>
      <c r="X773" s="7">
        <f t="shared" ca="1" si="138"/>
        <v>0</v>
      </c>
      <c r="Y773" s="7">
        <f t="shared" ca="1" si="139"/>
        <v>0</v>
      </c>
      <c r="Z773" s="7">
        <f t="shared" ca="1" si="140"/>
        <v>0</v>
      </c>
      <c r="AA773" s="7">
        <f t="shared" ca="1" si="141"/>
        <v>0</v>
      </c>
      <c r="AB773" s="9">
        <f t="shared" ca="1" si="142"/>
        <v>0</v>
      </c>
    </row>
    <row r="774" spans="11:28" x14ac:dyDescent="0.3">
      <c r="K774" s="1"/>
      <c r="O774" s="8" t="str">
        <f>SUBSTITUTE(A774,"Rating","")</f>
        <v/>
      </c>
      <c r="Q774" s="7">
        <f ca="1">OFFSET($O$1,(ROW()-1)*4,0)</f>
        <v>0</v>
      </c>
      <c r="R774" s="7">
        <f t="shared" ca="1" si="132"/>
        <v>0</v>
      </c>
      <c r="S774" s="7">
        <f t="shared" ca="1" si="133"/>
        <v>0</v>
      </c>
      <c r="T774" s="7">
        <f t="shared" ca="1" si="134"/>
        <v>0</v>
      </c>
      <c r="U774" s="7">
        <f t="shared" ca="1" si="135"/>
        <v>0</v>
      </c>
      <c r="V774" s="7">
        <f t="shared" ca="1" si="136"/>
        <v>0</v>
      </c>
      <c r="W774" s="7">
        <f t="shared" ca="1" si="137"/>
        <v>0</v>
      </c>
      <c r="X774" s="7">
        <f t="shared" ca="1" si="138"/>
        <v>0</v>
      </c>
      <c r="Y774" s="7">
        <f t="shared" ca="1" si="139"/>
        <v>0</v>
      </c>
      <c r="Z774" s="7">
        <f t="shared" ca="1" si="140"/>
        <v>0</v>
      </c>
      <c r="AA774" s="7">
        <f t="shared" ca="1" si="141"/>
        <v>0</v>
      </c>
      <c r="AB774" s="9">
        <f t="shared" ca="1" si="142"/>
        <v>0</v>
      </c>
    </row>
    <row r="775" spans="11:28" x14ac:dyDescent="0.3">
      <c r="O775" s="8" t="str">
        <f>SUBSTITUTE(A775,"Rating","")</f>
        <v/>
      </c>
      <c r="Q775" s="7">
        <f ca="1">OFFSET($O$1,(ROW()-1)*4,0)</f>
        <v>0</v>
      </c>
      <c r="R775" s="7">
        <f t="shared" ca="1" si="132"/>
        <v>0</v>
      </c>
      <c r="S775" s="7">
        <f t="shared" ca="1" si="133"/>
        <v>0</v>
      </c>
      <c r="T775" s="7">
        <f t="shared" ca="1" si="134"/>
        <v>0</v>
      </c>
      <c r="U775" s="7">
        <f t="shared" ca="1" si="135"/>
        <v>0</v>
      </c>
      <c r="V775" s="7">
        <f t="shared" ca="1" si="136"/>
        <v>0</v>
      </c>
      <c r="W775" s="7">
        <f t="shared" ca="1" si="137"/>
        <v>0</v>
      </c>
      <c r="X775" s="7">
        <f t="shared" ca="1" si="138"/>
        <v>0</v>
      </c>
      <c r="Y775" s="7">
        <f t="shared" ca="1" si="139"/>
        <v>0</v>
      </c>
      <c r="Z775" s="7">
        <f t="shared" ca="1" si="140"/>
        <v>0</v>
      </c>
      <c r="AA775" s="7">
        <f t="shared" ca="1" si="141"/>
        <v>0</v>
      </c>
      <c r="AB775" s="9">
        <f t="shared" ca="1" si="142"/>
        <v>0</v>
      </c>
    </row>
    <row r="776" spans="11:28" x14ac:dyDescent="0.3">
      <c r="O776" s="8" t="str">
        <f>SUBSTITUTE(A776,"Rating","")</f>
        <v/>
      </c>
      <c r="Q776" s="7">
        <f ca="1">OFFSET($O$1,(ROW()-1)*4,0)</f>
        <v>0</v>
      </c>
      <c r="R776" s="7">
        <f t="shared" ca="1" si="132"/>
        <v>0</v>
      </c>
      <c r="S776" s="7">
        <f t="shared" ca="1" si="133"/>
        <v>0</v>
      </c>
      <c r="T776" s="7">
        <f t="shared" ca="1" si="134"/>
        <v>0</v>
      </c>
      <c r="U776" s="7">
        <f t="shared" ca="1" si="135"/>
        <v>0</v>
      </c>
      <c r="V776" s="7">
        <f t="shared" ca="1" si="136"/>
        <v>0</v>
      </c>
      <c r="W776" s="7">
        <f t="shared" ca="1" si="137"/>
        <v>0</v>
      </c>
      <c r="X776" s="7">
        <f t="shared" ca="1" si="138"/>
        <v>0</v>
      </c>
      <c r="Y776" s="7">
        <f t="shared" ca="1" si="139"/>
        <v>0</v>
      </c>
      <c r="Z776" s="7">
        <f t="shared" ca="1" si="140"/>
        <v>0</v>
      </c>
      <c r="AA776" s="7">
        <f t="shared" ca="1" si="141"/>
        <v>0</v>
      </c>
      <c r="AB776" s="9">
        <f t="shared" ca="1" si="142"/>
        <v>0</v>
      </c>
    </row>
    <row r="777" spans="11:28" x14ac:dyDescent="0.3">
      <c r="O777" s="8" t="str">
        <f>SUBSTITUTE(A777,"Rating","")</f>
        <v/>
      </c>
      <c r="Q777" s="7">
        <f ca="1">OFFSET($O$1,(ROW()-1)*4,0)</f>
        <v>0</v>
      </c>
      <c r="R777" s="7">
        <f t="shared" ca="1" si="132"/>
        <v>0</v>
      </c>
      <c r="S777" s="7">
        <f t="shared" ca="1" si="133"/>
        <v>0</v>
      </c>
      <c r="T777" s="7">
        <f t="shared" ca="1" si="134"/>
        <v>0</v>
      </c>
      <c r="U777" s="7">
        <f t="shared" ca="1" si="135"/>
        <v>0</v>
      </c>
      <c r="V777" s="7">
        <f t="shared" ca="1" si="136"/>
        <v>0</v>
      </c>
      <c r="W777" s="7">
        <f t="shared" ca="1" si="137"/>
        <v>0</v>
      </c>
      <c r="X777" s="7">
        <f t="shared" ca="1" si="138"/>
        <v>0</v>
      </c>
      <c r="Y777" s="7">
        <f t="shared" ca="1" si="139"/>
        <v>0</v>
      </c>
      <c r="Z777" s="7">
        <f t="shared" ca="1" si="140"/>
        <v>0</v>
      </c>
      <c r="AA777" s="7">
        <f t="shared" ca="1" si="141"/>
        <v>0</v>
      </c>
      <c r="AB777" s="9">
        <f t="shared" ca="1" si="142"/>
        <v>0</v>
      </c>
    </row>
    <row r="778" spans="11:28" x14ac:dyDescent="0.3">
      <c r="K778" s="1"/>
      <c r="O778" s="8" t="str">
        <f>SUBSTITUTE(A778,"Rating","")</f>
        <v/>
      </c>
      <c r="Q778" s="7">
        <f ca="1">OFFSET($O$1,(ROW()-1)*4,0)</f>
        <v>0</v>
      </c>
      <c r="R778" s="7">
        <f t="shared" ca="1" si="132"/>
        <v>0</v>
      </c>
      <c r="S778" s="7">
        <f t="shared" ca="1" si="133"/>
        <v>0</v>
      </c>
      <c r="T778" s="7">
        <f t="shared" ca="1" si="134"/>
        <v>0</v>
      </c>
      <c r="U778" s="7">
        <f t="shared" ca="1" si="135"/>
        <v>0</v>
      </c>
      <c r="V778" s="7">
        <f t="shared" ca="1" si="136"/>
        <v>0</v>
      </c>
      <c r="W778" s="7">
        <f t="shared" ca="1" si="137"/>
        <v>0</v>
      </c>
      <c r="X778" s="7">
        <f t="shared" ca="1" si="138"/>
        <v>0</v>
      </c>
      <c r="Y778" s="7">
        <f t="shared" ca="1" si="139"/>
        <v>0</v>
      </c>
      <c r="Z778" s="7">
        <f t="shared" ca="1" si="140"/>
        <v>0</v>
      </c>
      <c r="AA778" s="7">
        <f t="shared" ca="1" si="141"/>
        <v>0</v>
      </c>
      <c r="AB778" s="9">
        <f t="shared" ca="1" si="142"/>
        <v>0</v>
      </c>
    </row>
    <row r="779" spans="11:28" x14ac:dyDescent="0.3">
      <c r="O779" s="8" t="str">
        <f>SUBSTITUTE(A779,"Rating","")</f>
        <v/>
      </c>
      <c r="Q779" s="7">
        <f ca="1">OFFSET($O$1,(ROW()-1)*4,0)</f>
        <v>0</v>
      </c>
      <c r="R779" s="7">
        <f t="shared" ca="1" si="132"/>
        <v>0</v>
      </c>
      <c r="S779" s="7">
        <f t="shared" ca="1" si="133"/>
        <v>0</v>
      </c>
      <c r="T779" s="7">
        <f t="shared" ca="1" si="134"/>
        <v>0</v>
      </c>
      <c r="U779" s="7">
        <f t="shared" ca="1" si="135"/>
        <v>0</v>
      </c>
      <c r="V779" s="7">
        <f t="shared" ca="1" si="136"/>
        <v>0</v>
      </c>
      <c r="W779" s="7">
        <f t="shared" ca="1" si="137"/>
        <v>0</v>
      </c>
      <c r="X779" s="7">
        <f t="shared" ca="1" si="138"/>
        <v>0</v>
      </c>
      <c r="Y779" s="7">
        <f t="shared" ca="1" si="139"/>
        <v>0</v>
      </c>
      <c r="Z779" s="7">
        <f t="shared" ca="1" si="140"/>
        <v>0</v>
      </c>
      <c r="AA779" s="7">
        <f t="shared" ca="1" si="141"/>
        <v>0</v>
      </c>
      <c r="AB779" s="9">
        <f t="shared" ca="1" si="142"/>
        <v>0</v>
      </c>
    </row>
    <row r="780" spans="11:28" x14ac:dyDescent="0.3">
      <c r="O780" s="8" t="str">
        <f>SUBSTITUTE(A780,"Rating","")</f>
        <v/>
      </c>
      <c r="Q780" s="7">
        <f ca="1">OFFSET($O$1,(ROW()-1)*4,0)</f>
        <v>0</v>
      </c>
      <c r="R780" s="7">
        <f t="shared" ca="1" si="132"/>
        <v>0</v>
      </c>
      <c r="S780" s="7">
        <f t="shared" ca="1" si="133"/>
        <v>0</v>
      </c>
      <c r="T780" s="7">
        <f t="shared" ca="1" si="134"/>
        <v>0</v>
      </c>
      <c r="U780" s="7">
        <f t="shared" ca="1" si="135"/>
        <v>0</v>
      </c>
      <c r="V780" s="7">
        <f t="shared" ca="1" si="136"/>
        <v>0</v>
      </c>
      <c r="W780" s="7">
        <f t="shared" ca="1" si="137"/>
        <v>0</v>
      </c>
      <c r="X780" s="7">
        <f t="shared" ca="1" si="138"/>
        <v>0</v>
      </c>
      <c r="Y780" s="7">
        <f t="shared" ca="1" si="139"/>
        <v>0</v>
      </c>
      <c r="Z780" s="7">
        <f t="shared" ca="1" si="140"/>
        <v>0</v>
      </c>
      <c r="AA780" s="7">
        <f t="shared" ca="1" si="141"/>
        <v>0</v>
      </c>
      <c r="AB780" s="9">
        <f t="shared" ca="1" si="142"/>
        <v>0</v>
      </c>
    </row>
    <row r="781" spans="11:28" x14ac:dyDescent="0.3">
      <c r="O781" s="8" t="str">
        <f>SUBSTITUTE(A781,"Rating","")</f>
        <v/>
      </c>
      <c r="Q781" s="7">
        <f ca="1">OFFSET($O$1,(ROW()-1)*4,0)</f>
        <v>0</v>
      </c>
      <c r="R781" s="7">
        <f t="shared" ca="1" si="132"/>
        <v>0</v>
      </c>
      <c r="S781" s="7">
        <f t="shared" ca="1" si="133"/>
        <v>0</v>
      </c>
      <c r="T781" s="7">
        <f t="shared" ca="1" si="134"/>
        <v>0</v>
      </c>
      <c r="U781" s="7">
        <f t="shared" ca="1" si="135"/>
        <v>0</v>
      </c>
      <c r="V781" s="7">
        <f t="shared" ca="1" si="136"/>
        <v>0</v>
      </c>
      <c r="W781" s="7">
        <f t="shared" ca="1" si="137"/>
        <v>0</v>
      </c>
      <c r="X781" s="7">
        <f t="shared" ca="1" si="138"/>
        <v>0</v>
      </c>
      <c r="Y781" s="7">
        <f t="shared" ca="1" si="139"/>
        <v>0</v>
      </c>
      <c r="Z781" s="7">
        <f t="shared" ca="1" si="140"/>
        <v>0</v>
      </c>
      <c r="AA781" s="7">
        <f t="shared" ca="1" si="141"/>
        <v>0</v>
      </c>
      <c r="AB781" s="9">
        <f t="shared" ca="1" si="142"/>
        <v>0</v>
      </c>
    </row>
    <row r="782" spans="11:28" x14ac:dyDescent="0.3">
      <c r="K782" s="1"/>
      <c r="O782" s="8" t="str">
        <f>SUBSTITUTE(A782,"Rating","")</f>
        <v/>
      </c>
      <c r="Q782" s="7">
        <f ca="1">OFFSET($O$1,(ROW()-1)*4,0)</f>
        <v>0</v>
      </c>
      <c r="R782" s="7">
        <f t="shared" ca="1" si="132"/>
        <v>0</v>
      </c>
      <c r="S782" s="7">
        <f t="shared" ca="1" si="133"/>
        <v>0</v>
      </c>
      <c r="T782" s="7">
        <f t="shared" ca="1" si="134"/>
        <v>0</v>
      </c>
      <c r="U782" s="7">
        <f t="shared" ca="1" si="135"/>
        <v>0</v>
      </c>
      <c r="V782" s="7">
        <f t="shared" ca="1" si="136"/>
        <v>0</v>
      </c>
      <c r="W782" s="7">
        <f t="shared" ca="1" si="137"/>
        <v>0</v>
      </c>
      <c r="X782" s="7">
        <f t="shared" ca="1" si="138"/>
        <v>0</v>
      </c>
      <c r="Y782" s="7">
        <f t="shared" ca="1" si="139"/>
        <v>0</v>
      </c>
      <c r="Z782" s="7">
        <f t="shared" ca="1" si="140"/>
        <v>0</v>
      </c>
      <c r="AA782" s="7">
        <f t="shared" ca="1" si="141"/>
        <v>0</v>
      </c>
      <c r="AB782" s="9">
        <f t="shared" ca="1" si="142"/>
        <v>0</v>
      </c>
    </row>
    <row r="783" spans="11:28" x14ac:dyDescent="0.3">
      <c r="O783" s="8" t="str">
        <f>SUBSTITUTE(A783,"Rating","")</f>
        <v/>
      </c>
      <c r="Q783" s="7">
        <f ca="1">OFFSET($O$1,(ROW()-1)*4,0)</f>
        <v>0</v>
      </c>
      <c r="R783" s="7">
        <f t="shared" ca="1" si="132"/>
        <v>0</v>
      </c>
      <c r="S783" s="7">
        <f t="shared" ca="1" si="133"/>
        <v>0</v>
      </c>
      <c r="T783" s="7">
        <f t="shared" ca="1" si="134"/>
        <v>0</v>
      </c>
      <c r="U783" s="7">
        <f t="shared" ca="1" si="135"/>
        <v>0</v>
      </c>
      <c r="V783" s="7">
        <f t="shared" ca="1" si="136"/>
        <v>0</v>
      </c>
      <c r="W783" s="7">
        <f t="shared" ca="1" si="137"/>
        <v>0</v>
      </c>
      <c r="X783" s="7">
        <f t="shared" ca="1" si="138"/>
        <v>0</v>
      </c>
      <c r="Y783" s="7">
        <f t="shared" ca="1" si="139"/>
        <v>0</v>
      </c>
      <c r="Z783" s="7">
        <f t="shared" ca="1" si="140"/>
        <v>0</v>
      </c>
      <c r="AA783" s="7">
        <f t="shared" ca="1" si="141"/>
        <v>0</v>
      </c>
      <c r="AB783" s="9">
        <f t="shared" ca="1" si="142"/>
        <v>0</v>
      </c>
    </row>
    <row r="784" spans="11:28" x14ac:dyDescent="0.3">
      <c r="O784" s="8" t="str">
        <f>SUBSTITUTE(A784,"Rating","")</f>
        <v/>
      </c>
      <c r="Q784" s="7">
        <f ca="1">OFFSET($O$1,(ROW()-1)*4,0)</f>
        <v>0</v>
      </c>
      <c r="R784" s="7">
        <f t="shared" ca="1" si="132"/>
        <v>0</v>
      </c>
      <c r="S784" s="7">
        <f t="shared" ca="1" si="133"/>
        <v>0</v>
      </c>
      <c r="T784" s="7">
        <f t="shared" ca="1" si="134"/>
        <v>0</v>
      </c>
      <c r="U784" s="7">
        <f t="shared" ca="1" si="135"/>
        <v>0</v>
      </c>
      <c r="V784" s="7">
        <f t="shared" ca="1" si="136"/>
        <v>0</v>
      </c>
      <c r="W784" s="7">
        <f t="shared" ca="1" si="137"/>
        <v>0</v>
      </c>
      <c r="X784" s="7">
        <f t="shared" ca="1" si="138"/>
        <v>0</v>
      </c>
      <c r="Y784" s="7">
        <f t="shared" ca="1" si="139"/>
        <v>0</v>
      </c>
      <c r="Z784" s="7">
        <f t="shared" ca="1" si="140"/>
        <v>0</v>
      </c>
      <c r="AA784" s="7">
        <f t="shared" ca="1" si="141"/>
        <v>0</v>
      </c>
      <c r="AB784" s="9">
        <f t="shared" ca="1" si="142"/>
        <v>0</v>
      </c>
    </row>
    <row r="785" spans="11:28" x14ac:dyDescent="0.3">
      <c r="O785" s="8" t="str">
        <f>SUBSTITUTE(A785,"Rating","")</f>
        <v/>
      </c>
      <c r="Q785" s="7">
        <f ca="1">OFFSET($O$1,(ROW()-1)*4,0)</f>
        <v>0</v>
      </c>
      <c r="R785" s="7">
        <f t="shared" ca="1" si="132"/>
        <v>0</v>
      </c>
      <c r="S785" s="7">
        <f t="shared" ca="1" si="133"/>
        <v>0</v>
      </c>
      <c r="T785" s="7">
        <f t="shared" ca="1" si="134"/>
        <v>0</v>
      </c>
      <c r="U785" s="7">
        <f t="shared" ca="1" si="135"/>
        <v>0</v>
      </c>
      <c r="V785" s="7">
        <f t="shared" ca="1" si="136"/>
        <v>0</v>
      </c>
      <c r="W785" s="7">
        <f t="shared" ca="1" si="137"/>
        <v>0</v>
      </c>
      <c r="X785" s="7">
        <f t="shared" ca="1" si="138"/>
        <v>0</v>
      </c>
      <c r="Y785" s="7">
        <f t="shared" ca="1" si="139"/>
        <v>0</v>
      </c>
      <c r="Z785" s="7">
        <f t="shared" ca="1" si="140"/>
        <v>0</v>
      </c>
      <c r="AA785" s="7">
        <f t="shared" ca="1" si="141"/>
        <v>0</v>
      </c>
      <c r="AB785" s="9">
        <f t="shared" ca="1" si="142"/>
        <v>0</v>
      </c>
    </row>
    <row r="786" spans="11:28" x14ac:dyDescent="0.3">
      <c r="K786" s="1"/>
      <c r="O786" s="8" t="str">
        <f>SUBSTITUTE(A786,"Rating","")</f>
        <v/>
      </c>
      <c r="Q786" s="7">
        <f ca="1">OFFSET($O$1,(ROW()-1)*4,0)</f>
        <v>0</v>
      </c>
      <c r="R786" s="7">
        <f t="shared" ca="1" si="132"/>
        <v>0</v>
      </c>
      <c r="S786" s="7">
        <f t="shared" ca="1" si="133"/>
        <v>0</v>
      </c>
      <c r="T786" s="7">
        <f t="shared" ca="1" si="134"/>
        <v>0</v>
      </c>
      <c r="U786" s="7">
        <f t="shared" ca="1" si="135"/>
        <v>0</v>
      </c>
      <c r="V786" s="7">
        <f t="shared" ca="1" si="136"/>
        <v>0</v>
      </c>
      <c r="W786" s="7">
        <f t="shared" ca="1" si="137"/>
        <v>0</v>
      </c>
      <c r="X786" s="7">
        <f t="shared" ca="1" si="138"/>
        <v>0</v>
      </c>
      <c r="Y786" s="7">
        <f t="shared" ca="1" si="139"/>
        <v>0</v>
      </c>
      <c r="Z786" s="7">
        <f t="shared" ca="1" si="140"/>
        <v>0</v>
      </c>
      <c r="AA786" s="7">
        <f t="shared" ca="1" si="141"/>
        <v>0</v>
      </c>
      <c r="AB786" s="9">
        <f t="shared" ca="1" si="142"/>
        <v>0</v>
      </c>
    </row>
    <row r="787" spans="11:28" x14ac:dyDescent="0.3">
      <c r="O787" s="8" t="str">
        <f>SUBSTITUTE(A787,"Rating","")</f>
        <v/>
      </c>
      <c r="Q787" s="7">
        <f ca="1">OFFSET($O$1,(ROW()-1)*4,0)</f>
        <v>0</v>
      </c>
      <c r="R787" s="7">
        <f t="shared" ca="1" si="132"/>
        <v>0</v>
      </c>
      <c r="S787" s="7">
        <f t="shared" ca="1" si="133"/>
        <v>0</v>
      </c>
      <c r="T787" s="7">
        <f t="shared" ca="1" si="134"/>
        <v>0</v>
      </c>
      <c r="U787" s="7">
        <f t="shared" ca="1" si="135"/>
        <v>0</v>
      </c>
      <c r="V787" s="7">
        <f t="shared" ca="1" si="136"/>
        <v>0</v>
      </c>
      <c r="W787" s="7">
        <f t="shared" ca="1" si="137"/>
        <v>0</v>
      </c>
      <c r="X787" s="7">
        <f t="shared" ca="1" si="138"/>
        <v>0</v>
      </c>
      <c r="Y787" s="7">
        <f t="shared" ca="1" si="139"/>
        <v>0</v>
      </c>
      <c r="Z787" s="7">
        <f t="shared" ca="1" si="140"/>
        <v>0</v>
      </c>
      <c r="AA787" s="7">
        <f t="shared" ca="1" si="141"/>
        <v>0</v>
      </c>
      <c r="AB787" s="9">
        <f t="shared" ca="1" si="142"/>
        <v>0</v>
      </c>
    </row>
    <row r="788" spans="11:28" x14ac:dyDescent="0.3">
      <c r="O788" s="8" t="str">
        <f>SUBSTITUTE(A788,"Rating","")</f>
        <v/>
      </c>
      <c r="Q788" s="7">
        <f ca="1">OFFSET($O$1,(ROW()-1)*4,0)</f>
        <v>0</v>
      </c>
      <c r="R788" s="7">
        <f t="shared" ca="1" si="132"/>
        <v>0</v>
      </c>
      <c r="S788" s="7">
        <f t="shared" ca="1" si="133"/>
        <v>0</v>
      </c>
      <c r="T788" s="7">
        <f t="shared" ca="1" si="134"/>
        <v>0</v>
      </c>
      <c r="U788" s="7">
        <f t="shared" ca="1" si="135"/>
        <v>0</v>
      </c>
      <c r="V788" s="7">
        <f t="shared" ca="1" si="136"/>
        <v>0</v>
      </c>
      <c r="W788" s="7">
        <f t="shared" ca="1" si="137"/>
        <v>0</v>
      </c>
      <c r="X788" s="7">
        <f t="shared" ca="1" si="138"/>
        <v>0</v>
      </c>
      <c r="Y788" s="7">
        <f t="shared" ca="1" si="139"/>
        <v>0</v>
      </c>
      <c r="Z788" s="7">
        <f t="shared" ca="1" si="140"/>
        <v>0</v>
      </c>
      <c r="AA788" s="7">
        <f t="shared" ca="1" si="141"/>
        <v>0</v>
      </c>
      <c r="AB788" s="9">
        <f t="shared" ca="1" si="142"/>
        <v>0</v>
      </c>
    </row>
    <row r="789" spans="11:28" x14ac:dyDescent="0.3">
      <c r="O789" s="8" t="str">
        <f>SUBSTITUTE(A789,"Rating","")</f>
        <v/>
      </c>
      <c r="Q789" s="7">
        <f ca="1">OFFSET($O$1,(ROW()-1)*4,0)</f>
        <v>0</v>
      </c>
      <c r="R789" s="7">
        <f t="shared" ca="1" si="132"/>
        <v>0</v>
      </c>
      <c r="S789" s="7">
        <f t="shared" ca="1" si="133"/>
        <v>0</v>
      </c>
      <c r="T789" s="7">
        <f t="shared" ca="1" si="134"/>
        <v>0</v>
      </c>
      <c r="U789" s="7">
        <f t="shared" ca="1" si="135"/>
        <v>0</v>
      </c>
      <c r="V789" s="7">
        <f t="shared" ca="1" si="136"/>
        <v>0</v>
      </c>
      <c r="W789" s="7">
        <f t="shared" ca="1" si="137"/>
        <v>0</v>
      </c>
      <c r="X789" s="7">
        <f t="shared" ca="1" si="138"/>
        <v>0</v>
      </c>
      <c r="Y789" s="7">
        <f t="shared" ca="1" si="139"/>
        <v>0</v>
      </c>
      <c r="Z789" s="7">
        <f t="shared" ca="1" si="140"/>
        <v>0</v>
      </c>
      <c r="AA789" s="7">
        <f t="shared" ca="1" si="141"/>
        <v>0</v>
      </c>
      <c r="AB789" s="9">
        <f t="shared" ca="1" si="142"/>
        <v>0</v>
      </c>
    </row>
    <row r="790" spans="11:28" x14ac:dyDescent="0.3">
      <c r="K790" s="1"/>
      <c r="O790" s="8" t="str">
        <f>SUBSTITUTE(A790,"Rating","")</f>
        <v/>
      </c>
      <c r="Q790" s="7">
        <f ca="1">OFFSET($O$1,(ROW()-1)*4,0)</f>
        <v>0</v>
      </c>
      <c r="R790" s="7">
        <f t="shared" ca="1" si="132"/>
        <v>0</v>
      </c>
      <c r="S790" s="7">
        <f t="shared" ca="1" si="133"/>
        <v>0</v>
      </c>
      <c r="T790" s="7">
        <f t="shared" ca="1" si="134"/>
        <v>0</v>
      </c>
      <c r="U790" s="7">
        <f t="shared" ca="1" si="135"/>
        <v>0</v>
      </c>
      <c r="V790" s="7">
        <f t="shared" ca="1" si="136"/>
        <v>0</v>
      </c>
      <c r="W790" s="7">
        <f t="shared" ca="1" si="137"/>
        <v>0</v>
      </c>
      <c r="X790" s="7">
        <f t="shared" ca="1" si="138"/>
        <v>0</v>
      </c>
      <c r="Y790" s="7">
        <f t="shared" ca="1" si="139"/>
        <v>0</v>
      </c>
      <c r="Z790" s="7">
        <f t="shared" ca="1" si="140"/>
        <v>0</v>
      </c>
      <c r="AA790" s="7">
        <f t="shared" ca="1" si="141"/>
        <v>0</v>
      </c>
      <c r="AB790" s="9">
        <f t="shared" ca="1" si="142"/>
        <v>0</v>
      </c>
    </row>
    <row r="791" spans="11:28" x14ac:dyDescent="0.3">
      <c r="O791" s="8" t="str">
        <f>SUBSTITUTE(A791,"Rating","")</f>
        <v/>
      </c>
      <c r="Q791" s="7">
        <f ca="1">OFFSET($O$1,(ROW()-1)*4,0)</f>
        <v>0</v>
      </c>
      <c r="R791" s="7">
        <f t="shared" ca="1" si="132"/>
        <v>0</v>
      </c>
      <c r="S791" s="7">
        <f t="shared" ca="1" si="133"/>
        <v>0</v>
      </c>
      <c r="T791" s="7">
        <f t="shared" ca="1" si="134"/>
        <v>0</v>
      </c>
      <c r="U791" s="7">
        <f t="shared" ca="1" si="135"/>
        <v>0</v>
      </c>
      <c r="V791" s="7">
        <f t="shared" ca="1" si="136"/>
        <v>0</v>
      </c>
      <c r="W791" s="7">
        <f t="shared" ca="1" si="137"/>
        <v>0</v>
      </c>
      <c r="X791" s="7">
        <f t="shared" ca="1" si="138"/>
        <v>0</v>
      </c>
      <c r="Y791" s="7">
        <f t="shared" ca="1" si="139"/>
        <v>0</v>
      </c>
      <c r="Z791" s="7">
        <f t="shared" ca="1" si="140"/>
        <v>0</v>
      </c>
      <c r="AA791" s="7">
        <f t="shared" ca="1" si="141"/>
        <v>0</v>
      </c>
      <c r="AB791" s="9">
        <f t="shared" ca="1" si="142"/>
        <v>0</v>
      </c>
    </row>
    <row r="792" spans="11:28" x14ac:dyDescent="0.3">
      <c r="O792" s="8" t="str">
        <f>SUBSTITUTE(A792,"Rating","")</f>
        <v/>
      </c>
      <c r="Q792" s="7">
        <f ca="1">OFFSET($O$1,(ROW()-1)*4,0)</f>
        <v>0</v>
      </c>
      <c r="R792" s="7">
        <f t="shared" ca="1" si="132"/>
        <v>0</v>
      </c>
      <c r="S792" s="7">
        <f t="shared" ca="1" si="133"/>
        <v>0</v>
      </c>
      <c r="T792" s="7">
        <f t="shared" ca="1" si="134"/>
        <v>0</v>
      </c>
      <c r="U792" s="7">
        <f t="shared" ca="1" si="135"/>
        <v>0</v>
      </c>
      <c r="V792" s="7">
        <f t="shared" ca="1" si="136"/>
        <v>0</v>
      </c>
      <c r="W792" s="7">
        <f t="shared" ca="1" si="137"/>
        <v>0</v>
      </c>
      <c r="X792" s="7">
        <f t="shared" ca="1" si="138"/>
        <v>0</v>
      </c>
      <c r="Y792" s="7">
        <f t="shared" ca="1" si="139"/>
        <v>0</v>
      </c>
      <c r="Z792" s="7">
        <f t="shared" ca="1" si="140"/>
        <v>0</v>
      </c>
      <c r="AA792" s="7">
        <f t="shared" ca="1" si="141"/>
        <v>0</v>
      </c>
      <c r="AB792" s="9">
        <f t="shared" ca="1" si="142"/>
        <v>0</v>
      </c>
    </row>
    <row r="793" spans="11:28" x14ac:dyDescent="0.3">
      <c r="O793" s="8" t="str">
        <f>SUBSTITUTE(A793,"Rating","")</f>
        <v/>
      </c>
      <c r="Q793" s="7">
        <f ca="1">OFFSET($O$1,(ROW()-1)*4,0)</f>
        <v>0</v>
      </c>
      <c r="R793" s="7">
        <f t="shared" ca="1" si="132"/>
        <v>0</v>
      </c>
      <c r="S793" s="7">
        <f t="shared" ca="1" si="133"/>
        <v>0</v>
      </c>
      <c r="T793" s="7">
        <f t="shared" ca="1" si="134"/>
        <v>0</v>
      </c>
      <c r="U793" s="7">
        <f t="shared" ca="1" si="135"/>
        <v>0</v>
      </c>
      <c r="V793" s="7">
        <f t="shared" ca="1" si="136"/>
        <v>0</v>
      </c>
      <c r="W793" s="7">
        <f t="shared" ca="1" si="137"/>
        <v>0</v>
      </c>
      <c r="X793" s="7">
        <f t="shared" ca="1" si="138"/>
        <v>0</v>
      </c>
      <c r="Y793" s="7">
        <f t="shared" ca="1" si="139"/>
        <v>0</v>
      </c>
      <c r="Z793" s="7">
        <f t="shared" ca="1" si="140"/>
        <v>0</v>
      </c>
      <c r="AA793" s="7">
        <f t="shared" ca="1" si="141"/>
        <v>0</v>
      </c>
      <c r="AB793" s="9">
        <f t="shared" ca="1" si="142"/>
        <v>0</v>
      </c>
    </row>
    <row r="794" spans="11:28" x14ac:dyDescent="0.3">
      <c r="K794" s="1"/>
      <c r="O794" s="8" t="str">
        <f>SUBSTITUTE(A794,"Rating","")</f>
        <v/>
      </c>
      <c r="Q794" s="7">
        <f ca="1">OFFSET($O$1,(ROW()-1)*4,0)</f>
        <v>0</v>
      </c>
      <c r="R794" s="7">
        <f t="shared" ca="1" si="132"/>
        <v>0</v>
      </c>
      <c r="S794" s="7">
        <f t="shared" ca="1" si="133"/>
        <v>0</v>
      </c>
      <c r="T794" s="7">
        <f t="shared" ca="1" si="134"/>
        <v>0</v>
      </c>
      <c r="U794" s="7">
        <f t="shared" ca="1" si="135"/>
        <v>0</v>
      </c>
      <c r="V794" s="7">
        <f t="shared" ca="1" si="136"/>
        <v>0</v>
      </c>
      <c r="W794" s="7">
        <f t="shared" ca="1" si="137"/>
        <v>0</v>
      </c>
      <c r="X794" s="7">
        <f t="shared" ca="1" si="138"/>
        <v>0</v>
      </c>
      <c r="Y794" s="7">
        <f t="shared" ca="1" si="139"/>
        <v>0</v>
      </c>
      <c r="Z794" s="7">
        <f t="shared" ca="1" si="140"/>
        <v>0</v>
      </c>
      <c r="AA794" s="7">
        <f t="shared" ca="1" si="141"/>
        <v>0</v>
      </c>
      <c r="AB794" s="9">
        <f t="shared" ca="1" si="142"/>
        <v>0</v>
      </c>
    </row>
    <row r="795" spans="11:28" x14ac:dyDescent="0.3">
      <c r="O795" s="8" t="str">
        <f>SUBSTITUTE(A795,"Rating","")</f>
        <v/>
      </c>
      <c r="Q795" s="7">
        <f ca="1">OFFSET($O$1,(ROW()-1)*4,0)</f>
        <v>0</v>
      </c>
      <c r="R795" s="7">
        <f t="shared" ca="1" si="132"/>
        <v>0</v>
      </c>
      <c r="S795" s="7">
        <f t="shared" ca="1" si="133"/>
        <v>0</v>
      </c>
      <c r="T795" s="7">
        <f t="shared" ca="1" si="134"/>
        <v>0</v>
      </c>
      <c r="U795" s="7">
        <f t="shared" ca="1" si="135"/>
        <v>0</v>
      </c>
      <c r="V795" s="7">
        <f t="shared" ca="1" si="136"/>
        <v>0</v>
      </c>
      <c r="W795" s="7">
        <f t="shared" ca="1" si="137"/>
        <v>0</v>
      </c>
      <c r="X795" s="7">
        <f t="shared" ca="1" si="138"/>
        <v>0</v>
      </c>
      <c r="Y795" s="7">
        <f t="shared" ca="1" si="139"/>
        <v>0</v>
      </c>
      <c r="Z795" s="7">
        <f t="shared" ca="1" si="140"/>
        <v>0</v>
      </c>
      <c r="AA795" s="7">
        <f t="shared" ca="1" si="141"/>
        <v>0</v>
      </c>
      <c r="AB795" s="9">
        <f t="shared" ca="1" si="142"/>
        <v>0</v>
      </c>
    </row>
    <row r="796" spans="11:28" x14ac:dyDescent="0.3">
      <c r="O796" s="8" t="str">
        <f>SUBSTITUTE(A796,"Rating","")</f>
        <v/>
      </c>
      <c r="Q796" s="7">
        <f ca="1">OFFSET($O$1,(ROW()-1)*4,0)</f>
        <v>0</v>
      </c>
      <c r="R796" s="7">
        <f t="shared" ca="1" si="132"/>
        <v>0</v>
      </c>
      <c r="S796" s="7">
        <f t="shared" ca="1" si="133"/>
        <v>0</v>
      </c>
      <c r="T796" s="7">
        <f t="shared" ca="1" si="134"/>
        <v>0</v>
      </c>
      <c r="U796" s="7">
        <f t="shared" ca="1" si="135"/>
        <v>0</v>
      </c>
      <c r="V796" s="7">
        <f t="shared" ca="1" si="136"/>
        <v>0</v>
      </c>
      <c r="W796" s="7">
        <f t="shared" ca="1" si="137"/>
        <v>0</v>
      </c>
      <c r="X796" s="7">
        <f t="shared" ca="1" si="138"/>
        <v>0</v>
      </c>
      <c r="Y796" s="7">
        <f t="shared" ca="1" si="139"/>
        <v>0</v>
      </c>
      <c r="Z796" s="7">
        <f t="shared" ca="1" si="140"/>
        <v>0</v>
      </c>
      <c r="AA796" s="7">
        <f t="shared" ca="1" si="141"/>
        <v>0</v>
      </c>
      <c r="AB796" s="9">
        <f t="shared" ca="1" si="142"/>
        <v>0</v>
      </c>
    </row>
    <row r="797" spans="11:28" x14ac:dyDescent="0.3">
      <c r="O797" s="8" t="str">
        <f>SUBSTITUTE(A797,"Rating","")</f>
        <v/>
      </c>
      <c r="Q797" s="7">
        <f ca="1">OFFSET($O$1,(ROW()-1)*4,0)</f>
        <v>0</v>
      </c>
      <c r="R797" s="7">
        <f t="shared" ca="1" si="132"/>
        <v>0</v>
      </c>
      <c r="S797" s="7">
        <f t="shared" ca="1" si="133"/>
        <v>0</v>
      </c>
      <c r="T797" s="7">
        <f t="shared" ca="1" si="134"/>
        <v>0</v>
      </c>
      <c r="U797" s="7">
        <f t="shared" ca="1" si="135"/>
        <v>0</v>
      </c>
      <c r="V797" s="7">
        <f t="shared" ca="1" si="136"/>
        <v>0</v>
      </c>
      <c r="W797" s="7">
        <f t="shared" ca="1" si="137"/>
        <v>0</v>
      </c>
      <c r="X797" s="7">
        <f t="shared" ca="1" si="138"/>
        <v>0</v>
      </c>
      <c r="Y797" s="7">
        <f t="shared" ca="1" si="139"/>
        <v>0</v>
      </c>
      <c r="Z797" s="7">
        <f t="shared" ca="1" si="140"/>
        <v>0</v>
      </c>
      <c r="AA797" s="7">
        <f t="shared" ca="1" si="141"/>
        <v>0</v>
      </c>
      <c r="AB797" s="9">
        <f t="shared" ca="1" si="142"/>
        <v>0</v>
      </c>
    </row>
    <row r="798" spans="11:28" x14ac:dyDescent="0.3">
      <c r="K798" s="1"/>
      <c r="O798" s="8" t="str">
        <f>SUBSTITUTE(A798,"Rating","")</f>
        <v/>
      </c>
      <c r="Q798" s="7">
        <f ca="1">OFFSET($O$1,(ROW()-1)*4,0)</f>
        <v>0</v>
      </c>
      <c r="R798" s="7">
        <f t="shared" ca="1" si="132"/>
        <v>0</v>
      </c>
      <c r="S798" s="7">
        <f t="shared" ca="1" si="133"/>
        <v>0</v>
      </c>
      <c r="T798" s="7">
        <f t="shared" ca="1" si="134"/>
        <v>0</v>
      </c>
      <c r="U798" s="7">
        <f t="shared" ca="1" si="135"/>
        <v>0</v>
      </c>
      <c r="V798" s="7">
        <f t="shared" ca="1" si="136"/>
        <v>0</v>
      </c>
      <c r="W798" s="7">
        <f t="shared" ca="1" si="137"/>
        <v>0</v>
      </c>
      <c r="X798" s="7">
        <f t="shared" ca="1" si="138"/>
        <v>0</v>
      </c>
      <c r="Y798" s="7">
        <f t="shared" ca="1" si="139"/>
        <v>0</v>
      </c>
      <c r="Z798" s="7">
        <f t="shared" ca="1" si="140"/>
        <v>0</v>
      </c>
      <c r="AA798" s="7">
        <f t="shared" ca="1" si="141"/>
        <v>0</v>
      </c>
      <c r="AB798" s="9">
        <f t="shared" ca="1" si="142"/>
        <v>0</v>
      </c>
    </row>
    <row r="799" spans="11:28" x14ac:dyDescent="0.3">
      <c r="O799" s="8" t="str">
        <f>SUBSTITUTE(A799,"Rating","")</f>
        <v/>
      </c>
      <c r="Q799" s="7">
        <f ca="1">OFFSET($O$1,(ROW()-1)*4,0)</f>
        <v>0</v>
      </c>
      <c r="R799" s="7">
        <f t="shared" ca="1" si="132"/>
        <v>0</v>
      </c>
      <c r="S799" s="7">
        <f t="shared" ca="1" si="133"/>
        <v>0</v>
      </c>
      <c r="T799" s="7">
        <f t="shared" ca="1" si="134"/>
        <v>0</v>
      </c>
      <c r="U799" s="7">
        <f t="shared" ca="1" si="135"/>
        <v>0</v>
      </c>
      <c r="V799" s="7">
        <f t="shared" ca="1" si="136"/>
        <v>0</v>
      </c>
      <c r="W799" s="7">
        <f t="shared" ca="1" si="137"/>
        <v>0</v>
      </c>
      <c r="X799" s="7">
        <f t="shared" ca="1" si="138"/>
        <v>0</v>
      </c>
      <c r="Y799" s="7">
        <f t="shared" ca="1" si="139"/>
        <v>0</v>
      </c>
      <c r="Z799" s="7">
        <f t="shared" ca="1" si="140"/>
        <v>0</v>
      </c>
      <c r="AA799" s="7">
        <f t="shared" ca="1" si="141"/>
        <v>0</v>
      </c>
      <c r="AB799" s="9">
        <f t="shared" ca="1" si="142"/>
        <v>0</v>
      </c>
    </row>
    <row r="800" spans="11:28" x14ac:dyDescent="0.3">
      <c r="O800" s="8" t="str">
        <f>SUBSTITUTE(A800,"Rating","")</f>
        <v/>
      </c>
      <c r="Q800" s="7">
        <f ca="1">OFFSET($O$1,(ROW()-1)*4,0)</f>
        <v>0</v>
      </c>
      <c r="R800" s="7">
        <f t="shared" ca="1" si="132"/>
        <v>0</v>
      </c>
      <c r="S800" s="7">
        <f t="shared" ca="1" si="133"/>
        <v>0</v>
      </c>
      <c r="T800" s="7">
        <f t="shared" ca="1" si="134"/>
        <v>0</v>
      </c>
      <c r="U800" s="7">
        <f t="shared" ca="1" si="135"/>
        <v>0</v>
      </c>
      <c r="V800" s="7">
        <f t="shared" ca="1" si="136"/>
        <v>0</v>
      </c>
      <c r="W800" s="7">
        <f t="shared" ca="1" si="137"/>
        <v>0</v>
      </c>
      <c r="X800" s="7">
        <f t="shared" ca="1" si="138"/>
        <v>0</v>
      </c>
      <c r="Y800" s="7">
        <f t="shared" ca="1" si="139"/>
        <v>0</v>
      </c>
      <c r="Z800" s="7">
        <f t="shared" ca="1" si="140"/>
        <v>0</v>
      </c>
      <c r="AA800" s="7">
        <f t="shared" ca="1" si="141"/>
        <v>0</v>
      </c>
      <c r="AB800" s="9">
        <f t="shared" ca="1" si="142"/>
        <v>0</v>
      </c>
    </row>
    <row r="801" spans="11:28" x14ac:dyDescent="0.3">
      <c r="O801" s="8" t="str">
        <f>SUBSTITUTE(A801,"Rating","")</f>
        <v/>
      </c>
      <c r="Q801" s="7">
        <f ca="1">OFFSET($O$1,(ROW()-1)*4,0)</f>
        <v>0</v>
      </c>
      <c r="R801" s="7">
        <f t="shared" ca="1" si="132"/>
        <v>0</v>
      </c>
      <c r="S801" s="7">
        <f t="shared" ca="1" si="133"/>
        <v>0</v>
      </c>
      <c r="T801" s="7">
        <f t="shared" ca="1" si="134"/>
        <v>0</v>
      </c>
      <c r="U801" s="7">
        <f t="shared" ca="1" si="135"/>
        <v>0</v>
      </c>
      <c r="V801" s="7">
        <f t="shared" ca="1" si="136"/>
        <v>0</v>
      </c>
      <c r="W801" s="7">
        <f t="shared" ca="1" si="137"/>
        <v>0</v>
      </c>
      <c r="X801" s="7">
        <f t="shared" ca="1" si="138"/>
        <v>0</v>
      </c>
      <c r="Y801" s="7">
        <f t="shared" ca="1" si="139"/>
        <v>0</v>
      </c>
      <c r="Z801" s="7">
        <f t="shared" ca="1" si="140"/>
        <v>0</v>
      </c>
      <c r="AA801" s="7">
        <f t="shared" ca="1" si="141"/>
        <v>0</v>
      </c>
      <c r="AB801" s="9">
        <f t="shared" ca="1" si="142"/>
        <v>0</v>
      </c>
    </row>
    <row r="802" spans="11:28" x14ac:dyDescent="0.3">
      <c r="K802" s="1"/>
      <c r="O802" s="8" t="str">
        <f>SUBSTITUTE(A802,"Rating","")</f>
        <v/>
      </c>
      <c r="Q802" s="7">
        <f ca="1">OFFSET($O$1,(ROW()-1)*4,0)</f>
        <v>0</v>
      </c>
      <c r="R802" s="7">
        <f t="shared" ca="1" si="132"/>
        <v>0</v>
      </c>
      <c r="S802" s="7">
        <f t="shared" ca="1" si="133"/>
        <v>0</v>
      </c>
      <c r="T802" s="7">
        <f t="shared" ca="1" si="134"/>
        <v>0</v>
      </c>
      <c r="U802" s="7">
        <f t="shared" ca="1" si="135"/>
        <v>0</v>
      </c>
      <c r="V802" s="7">
        <f t="shared" ca="1" si="136"/>
        <v>0</v>
      </c>
      <c r="W802" s="7">
        <f t="shared" ca="1" si="137"/>
        <v>0</v>
      </c>
      <c r="X802" s="7">
        <f t="shared" ca="1" si="138"/>
        <v>0</v>
      </c>
      <c r="Y802" s="7">
        <f t="shared" ca="1" si="139"/>
        <v>0</v>
      </c>
      <c r="Z802" s="7">
        <f t="shared" ca="1" si="140"/>
        <v>0</v>
      </c>
      <c r="AA802" s="7">
        <f t="shared" ca="1" si="141"/>
        <v>0</v>
      </c>
      <c r="AB802" s="9">
        <f t="shared" ca="1" si="142"/>
        <v>0</v>
      </c>
    </row>
    <row r="803" spans="11:28" x14ac:dyDescent="0.3">
      <c r="O803" s="8" t="str">
        <f>SUBSTITUTE(A803,"Rating","")</f>
        <v/>
      </c>
      <c r="Q803" s="7">
        <f ca="1">OFFSET($O$1,(ROW()-1)*4,0)</f>
        <v>0</v>
      </c>
      <c r="R803" s="7">
        <f t="shared" ca="1" si="132"/>
        <v>0</v>
      </c>
      <c r="S803" s="7">
        <f t="shared" ca="1" si="133"/>
        <v>0</v>
      </c>
      <c r="T803" s="7">
        <f t="shared" ca="1" si="134"/>
        <v>0</v>
      </c>
      <c r="U803" s="7">
        <f t="shared" ca="1" si="135"/>
        <v>0</v>
      </c>
      <c r="V803" s="7">
        <f t="shared" ca="1" si="136"/>
        <v>0</v>
      </c>
      <c r="W803" s="7">
        <f t="shared" ca="1" si="137"/>
        <v>0</v>
      </c>
      <c r="X803" s="7">
        <f t="shared" ca="1" si="138"/>
        <v>0</v>
      </c>
      <c r="Y803" s="7">
        <f t="shared" ca="1" si="139"/>
        <v>0</v>
      </c>
      <c r="Z803" s="7">
        <f t="shared" ca="1" si="140"/>
        <v>0</v>
      </c>
      <c r="AA803" s="7">
        <f t="shared" ca="1" si="141"/>
        <v>0</v>
      </c>
      <c r="AB803" s="9">
        <f t="shared" ca="1" si="142"/>
        <v>0</v>
      </c>
    </row>
    <row r="804" spans="11:28" x14ac:dyDescent="0.3">
      <c r="O804" s="8" t="str">
        <f>SUBSTITUTE(A804,"Rating","")</f>
        <v/>
      </c>
      <c r="Q804" s="7">
        <f ca="1">OFFSET($O$1,(ROW()-1)*4,0)</f>
        <v>0</v>
      </c>
      <c r="R804" s="7">
        <f t="shared" ca="1" si="132"/>
        <v>0</v>
      </c>
      <c r="S804" s="7">
        <f t="shared" ca="1" si="133"/>
        <v>0</v>
      </c>
      <c r="T804" s="7">
        <f t="shared" ca="1" si="134"/>
        <v>0</v>
      </c>
      <c r="U804" s="7">
        <f t="shared" ca="1" si="135"/>
        <v>0</v>
      </c>
      <c r="V804" s="7">
        <f t="shared" ca="1" si="136"/>
        <v>0</v>
      </c>
      <c r="W804" s="7">
        <f t="shared" ca="1" si="137"/>
        <v>0</v>
      </c>
      <c r="X804" s="7">
        <f t="shared" ca="1" si="138"/>
        <v>0</v>
      </c>
      <c r="Y804" s="7">
        <f t="shared" ca="1" si="139"/>
        <v>0</v>
      </c>
      <c r="Z804" s="7">
        <f t="shared" ca="1" si="140"/>
        <v>0</v>
      </c>
      <c r="AA804" s="7">
        <f t="shared" ca="1" si="141"/>
        <v>0</v>
      </c>
      <c r="AB804" s="9">
        <f t="shared" ca="1" si="142"/>
        <v>0</v>
      </c>
    </row>
    <row r="805" spans="11:28" x14ac:dyDescent="0.3">
      <c r="O805" s="8" t="str">
        <f>SUBSTITUTE(A805,"Rating","")</f>
        <v/>
      </c>
      <c r="Q805" s="7">
        <f ca="1">OFFSET($O$1,(ROW()-1)*4,0)</f>
        <v>0</v>
      </c>
      <c r="R805" s="7">
        <f t="shared" ca="1" si="132"/>
        <v>0</v>
      </c>
      <c r="S805" s="7">
        <f t="shared" ca="1" si="133"/>
        <v>0</v>
      </c>
      <c r="T805" s="7">
        <f t="shared" ca="1" si="134"/>
        <v>0</v>
      </c>
      <c r="U805" s="7">
        <f t="shared" ca="1" si="135"/>
        <v>0</v>
      </c>
      <c r="V805" s="7">
        <f t="shared" ca="1" si="136"/>
        <v>0</v>
      </c>
      <c r="W805" s="7">
        <f t="shared" ca="1" si="137"/>
        <v>0</v>
      </c>
      <c r="X805" s="7">
        <f t="shared" ca="1" si="138"/>
        <v>0</v>
      </c>
      <c r="Y805" s="7">
        <f t="shared" ca="1" si="139"/>
        <v>0</v>
      </c>
      <c r="Z805" s="7">
        <f t="shared" ca="1" si="140"/>
        <v>0</v>
      </c>
      <c r="AA805" s="7">
        <f t="shared" ca="1" si="141"/>
        <v>0</v>
      </c>
      <c r="AB805" s="9">
        <f t="shared" ca="1" si="142"/>
        <v>0</v>
      </c>
    </row>
    <row r="806" spans="11:28" x14ac:dyDescent="0.3">
      <c r="K806" s="1"/>
      <c r="O806" s="8" t="str">
        <f>SUBSTITUTE(A806,"Rating","")</f>
        <v/>
      </c>
      <c r="Q806" s="7">
        <f ca="1">OFFSET($O$1,(ROW()-1)*4,0)</f>
        <v>0</v>
      </c>
      <c r="R806" s="7">
        <f t="shared" ca="1" si="132"/>
        <v>0</v>
      </c>
      <c r="S806" s="7">
        <f t="shared" ca="1" si="133"/>
        <v>0</v>
      </c>
      <c r="T806" s="7">
        <f t="shared" ca="1" si="134"/>
        <v>0</v>
      </c>
      <c r="U806" s="7">
        <f t="shared" ca="1" si="135"/>
        <v>0</v>
      </c>
      <c r="V806" s="7">
        <f t="shared" ca="1" si="136"/>
        <v>0</v>
      </c>
      <c r="W806" s="7">
        <f t="shared" ca="1" si="137"/>
        <v>0</v>
      </c>
      <c r="X806" s="7">
        <f t="shared" ca="1" si="138"/>
        <v>0</v>
      </c>
      <c r="Y806" s="7">
        <f t="shared" ca="1" si="139"/>
        <v>0</v>
      </c>
      <c r="Z806" s="7">
        <f t="shared" ca="1" si="140"/>
        <v>0</v>
      </c>
      <c r="AA806" s="7">
        <f t="shared" ca="1" si="141"/>
        <v>0</v>
      </c>
      <c r="AB806" s="9">
        <f t="shared" ca="1" si="142"/>
        <v>0</v>
      </c>
    </row>
    <row r="807" spans="11:28" x14ac:dyDescent="0.3">
      <c r="O807" s="8" t="str">
        <f>SUBSTITUTE(A807,"Rating","")</f>
        <v/>
      </c>
      <c r="Q807" s="7">
        <f ca="1">OFFSET($O$1,(ROW()-1)*4,0)</f>
        <v>0</v>
      </c>
      <c r="R807" s="7">
        <f t="shared" ca="1" si="132"/>
        <v>0</v>
      </c>
      <c r="S807" s="7">
        <f t="shared" ca="1" si="133"/>
        <v>0</v>
      </c>
      <c r="T807" s="7">
        <f t="shared" ca="1" si="134"/>
        <v>0</v>
      </c>
      <c r="U807" s="7">
        <f t="shared" ca="1" si="135"/>
        <v>0</v>
      </c>
      <c r="V807" s="7">
        <f t="shared" ca="1" si="136"/>
        <v>0</v>
      </c>
      <c r="W807" s="7">
        <f t="shared" ca="1" si="137"/>
        <v>0</v>
      </c>
      <c r="X807" s="7">
        <f t="shared" ca="1" si="138"/>
        <v>0</v>
      </c>
      <c r="Y807" s="7">
        <f t="shared" ca="1" si="139"/>
        <v>0</v>
      </c>
      <c r="Z807" s="7">
        <f t="shared" ca="1" si="140"/>
        <v>0</v>
      </c>
      <c r="AA807" s="7">
        <f t="shared" ca="1" si="141"/>
        <v>0</v>
      </c>
      <c r="AB807" s="9">
        <f t="shared" ca="1" si="142"/>
        <v>0</v>
      </c>
    </row>
    <row r="808" spans="11:28" x14ac:dyDescent="0.3">
      <c r="O808" s="8" t="str">
        <f>SUBSTITUTE(A808,"Rating","")</f>
        <v/>
      </c>
      <c r="Q808" s="7">
        <f ca="1">OFFSET($O$1,(ROW()-1)*4,0)</f>
        <v>0</v>
      </c>
      <c r="R808" s="7">
        <f t="shared" ca="1" si="132"/>
        <v>0</v>
      </c>
      <c r="S808" s="7">
        <f t="shared" ca="1" si="133"/>
        <v>0</v>
      </c>
      <c r="T808" s="7">
        <f t="shared" ca="1" si="134"/>
        <v>0</v>
      </c>
      <c r="U808" s="7">
        <f t="shared" ca="1" si="135"/>
        <v>0</v>
      </c>
      <c r="V808" s="7">
        <f t="shared" ca="1" si="136"/>
        <v>0</v>
      </c>
      <c r="W808" s="7">
        <f t="shared" ca="1" si="137"/>
        <v>0</v>
      </c>
      <c r="X808" s="7">
        <f t="shared" ca="1" si="138"/>
        <v>0</v>
      </c>
      <c r="Y808" s="7">
        <f t="shared" ca="1" si="139"/>
        <v>0</v>
      </c>
      <c r="Z808" s="7">
        <f t="shared" ca="1" si="140"/>
        <v>0</v>
      </c>
      <c r="AA808" s="7">
        <f t="shared" ca="1" si="141"/>
        <v>0</v>
      </c>
      <c r="AB808" s="9">
        <f t="shared" ca="1" si="142"/>
        <v>0</v>
      </c>
    </row>
    <row r="809" spans="11:28" x14ac:dyDescent="0.3">
      <c r="O809" s="8" t="str">
        <f>SUBSTITUTE(A809,"Rating","")</f>
        <v/>
      </c>
      <c r="Q809" s="7">
        <f ca="1">OFFSET($O$1,(ROW()-1)*4,0)</f>
        <v>0</v>
      </c>
      <c r="R809" s="7">
        <f t="shared" ca="1" si="132"/>
        <v>0</v>
      </c>
      <c r="S809" s="7">
        <f t="shared" ca="1" si="133"/>
        <v>0</v>
      </c>
      <c r="T809" s="7">
        <f t="shared" ca="1" si="134"/>
        <v>0</v>
      </c>
      <c r="U809" s="7">
        <f t="shared" ca="1" si="135"/>
        <v>0</v>
      </c>
      <c r="V809" s="7">
        <f t="shared" ca="1" si="136"/>
        <v>0</v>
      </c>
      <c r="W809" s="7">
        <f t="shared" ca="1" si="137"/>
        <v>0</v>
      </c>
      <c r="X809" s="7">
        <f t="shared" ca="1" si="138"/>
        <v>0</v>
      </c>
      <c r="Y809" s="7">
        <f t="shared" ca="1" si="139"/>
        <v>0</v>
      </c>
      <c r="Z809" s="7">
        <f t="shared" ca="1" si="140"/>
        <v>0</v>
      </c>
      <c r="AA809" s="7">
        <f t="shared" ca="1" si="141"/>
        <v>0</v>
      </c>
      <c r="AB809" s="9">
        <f t="shared" ca="1" si="142"/>
        <v>0</v>
      </c>
    </row>
    <row r="810" spans="11:28" x14ac:dyDescent="0.3">
      <c r="K810" s="1"/>
      <c r="O810" s="8" t="str">
        <f>SUBSTITUTE(A810,"Rating","")</f>
        <v/>
      </c>
      <c r="Q810" s="7">
        <f ca="1">OFFSET($O$1,(ROW()-1)*4,0)</f>
        <v>0</v>
      </c>
      <c r="R810" s="7">
        <f t="shared" ca="1" si="132"/>
        <v>0</v>
      </c>
      <c r="S810" s="7">
        <f t="shared" ca="1" si="133"/>
        <v>0</v>
      </c>
      <c r="T810" s="7">
        <f t="shared" ca="1" si="134"/>
        <v>0</v>
      </c>
      <c r="U810" s="7">
        <f t="shared" ca="1" si="135"/>
        <v>0</v>
      </c>
      <c r="V810" s="7">
        <f t="shared" ca="1" si="136"/>
        <v>0</v>
      </c>
      <c r="W810" s="7">
        <f t="shared" ca="1" si="137"/>
        <v>0</v>
      </c>
      <c r="X810" s="7">
        <f t="shared" ca="1" si="138"/>
        <v>0</v>
      </c>
      <c r="Y810" s="7">
        <f t="shared" ca="1" si="139"/>
        <v>0</v>
      </c>
      <c r="Z810" s="7">
        <f t="shared" ca="1" si="140"/>
        <v>0</v>
      </c>
      <c r="AA810" s="7">
        <f t="shared" ca="1" si="141"/>
        <v>0</v>
      </c>
      <c r="AB810" s="9">
        <f t="shared" ca="1" si="142"/>
        <v>0</v>
      </c>
    </row>
    <row r="811" spans="11:28" x14ac:dyDescent="0.3">
      <c r="O811" s="8" t="str">
        <f>SUBSTITUTE(A811,"Rating","")</f>
        <v/>
      </c>
      <c r="Q811" s="7">
        <f ca="1">OFFSET($O$1,(ROW()-1)*4,0)</f>
        <v>0</v>
      </c>
      <c r="R811" s="7">
        <f t="shared" ca="1" si="132"/>
        <v>0</v>
      </c>
      <c r="S811" s="7">
        <f t="shared" ca="1" si="133"/>
        <v>0</v>
      </c>
      <c r="T811" s="7">
        <f t="shared" ca="1" si="134"/>
        <v>0</v>
      </c>
      <c r="U811" s="7">
        <f t="shared" ca="1" si="135"/>
        <v>0</v>
      </c>
      <c r="V811" s="7">
        <f t="shared" ca="1" si="136"/>
        <v>0</v>
      </c>
      <c r="W811" s="7">
        <f t="shared" ca="1" si="137"/>
        <v>0</v>
      </c>
      <c r="X811" s="7">
        <f t="shared" ca="1" si="138"/>
        <v>0</v>
      </c>
      <c r="Y811" s="7">
        <f t="shared" ca="1" si="139"/>
        <v>0</v>
      </c>
      <c r="Z811" s="7">
        <f t="shared" ca="1" si="140"/>
        <v>0</v>
      </c>
      <c r="AA811" s="7">
        <f t="shared" ca="1" si="141"/>
        <v>0</v>
      </c>
      <c r="AB811" s="9">
        <f t="shared" ca="1" si="142"/>
        <v>0</v>
      </c>
    </row>
    <row r="812" spans="11:28" x14ac:dyDescent="0.3">
      <c r="O812" s="8" t="str">
        <f>SUBSTITUTE(A812,"Rating","")</f>
        <v/>
      </c>
      <c r="Q812" s="7">
        <f ca="1">OFFSET($O$1,(ROW()-1)*4,0)</f>
        <v>0</v>
      </c>
      <c r="R812" s="7">
        <f t="shared" ca="1" si="132"/>
        <v>0</v>
      </c>
      <c r="S812" s="7">
        <f t="shared" ca="1" si="133"/>
        <v>0</v>
      </c>
      <c r="T812" s="7">
        <f t="shared" ca="1" si="134"/>
        <v>0</v>
      </c>
      <c r="U812" s="7">
        <f t="shared" ca="1" si="135"/>
        <v>0</v>
      </c>
      <c r="V812" s="7">
        <f t="shared" ca="1" si="136"/>
        <v>0</v>
      </c>
      <c r="W812" s="7">
        <f t="shared" ca="1" si="137"/>
        <v>0</v>
      </c>
      <c r="X812" s="7">
        <f t="shared" ca="1" si="138"/>
        <v>0</v>
      </c>
      <c r="Y812" s="7">
        <f t="shared" ca="1" si="139"/>
        <v>0</v>
      </c>
      <c r="Z812" s="7">
        <f t="shared" ca="1" si="140"/>
        <v>0</v>
      </c>
      <c r="AA812" s="7">
        <f t="shared" ca="1" si="141"/>
        <v>0</v>
      </c>
      <c r="AB812" s="9">
        <f t="shared" ca="1" si="142"/>
        <v>0</v>
      </c>
    </row>
    <row r="813" spans="11:28" x14ac:dyDescent="0.3">
      <c r="O813" s="8" t="str">
        <f>SUBSTITUTE(A813,"Rating","")</f>
        <v/>
      </c>
      <c r="Q813" s="7">
        <f ca="1">OFFSET($O$1,(ROW()-1)*4,0)</f>
        <v>0</v>
      </c>
      <c r="R813" s="7">
        <f t="shared" ca="1" si="132"/>
        <v>0</v>
      </c>
      <c r="S813" s="7">
        <f t="shared" ca="1" si="133"/>
        <v>0</v>
      </c>
      <c r="T813" s="7">
        <f t="shared" ca="1" si="134"/>
        <v>0</v>
      </c>
      <c r="U813" s="7">
        <f t="shared" ca="1" si="135"/>
        <v>0</v>
      </c>
      <c r="V813" s="7">
        <f t="shared" ca="1" si="136"/>
        <v>0</v>
      </c>
      <c r="W813" s="7">
        <f t="shared" ca="1" si="137"/>
        <v>0</v>
      </c>
      <c r="X813" s="7">
        <f t="shared" ca="1" si="138"/>
        <v>0</v>
      </c>
      <c r="Y813" s="7">
        <f t="shared" ca="1" si="139"/>
        <v>0</v>
      </c>
      <c r="Z813" s="7">
        <f t="shared" ca="1" si="140"/>
        <v>0</v>
      </c>
      <c r="AA813" s="7">
        <f t="shared" ca="1" si="141"/>
        <v>0</v>
      </c>
      <c r="AB813" s="9">
        <f t="shared" ca="1" si="142"/>
        <v>0</v>
      </c>
    </row>
    <row r="814" spans="11:28" x14ac:dyDescent="0.3">
      <c r="K814" s="1"/>
      <c r="O814" s="8" t="str">
        <f>SUBSTITUTE(A814,"Rating","")</f>
        <v/>
      </c>
      <c r="Q814" s="7">
        <f ca="1">OFFSET($O$1,(ROW()-1)*4,0)</f>
        <v>0</v>
      </c>
      <c r="R814" s="7">
        <f t="shared" ca="1" si="132"/>
        <v>0</v>
      </c>
      <c r="S814" s="7">
        <f t="shared" ca="1" si="133"/>
        <v>0</v>
      </c>
      <c r="T814" s="7">
        <f t="shared" ca="1" si="134"/>
        <v>0</v>
      </c>
      <c r="U814" s="7">
        <f t="shared" ca="1" si="135"/>
        <v>0</v>
      </c>
      <c r="V814" s="7">
        <f t="shared" ca="1" si="136"/>
        <v>0</v>
      </c>
      <c r="W814" s="7">
        <f t="shared" ca="1" si="137"/>
        <v>0</v>
      </c>
      <c r="X814" s="7">
        <f t="shared" ca="1" si="138"/>
        <v>0</v>
      </c>
      <c r="Y814" s="7">
        <f t="shared" ca="1" si="139"/>
        <v>0</v>
      </c>
      <c r="Z814" s="7">
        <f t="shared" ca="1" si="140"/>
        <v>0</v>
      </c>
      <c r="AA814" s="7">
        <f t="shared" ca="1" si="141"/>
        <v>0</v>
      </c>
      <c r="AB814" s="9">
        <f t="shared" ca="1" si="142"/>
        <v>0</v>
      </c>
    </row>
    <row r="815" spans="11:28" x14ac:dyDescent="0.3">
      <c r="O815" s="8" t="str">
        <f>SUBSTITUTE(A815,"Rating","")</f>
        <v/>
      </c>
      <c r="Q815" s="7">
        <f ca="1">OFFSET($O$1,(ROW()-1)*4,0)</f>
        <v>0</v>
      </c>
      <c r="R815" s="7">
        <f t="shared" ca="1" si="132"/>
        <v>0</v>
      </c>
      <c r="S815" s="7">
        <f t="shared" ca="1" si="133"/>
        <v>0</v>
      </c>
      <c r="T815" s="7">
        <f t="shared" ca="1" si="134"/>
        <v>0</v>
      </c>
      <c r="U815" s="7">
        <f t="shared" ca="1" si="135"/>
        <v>0</v>
      </c>
      <c r="V815" s="7">
        <f t="shared" ca="1" si="136"/>
        <v>0</v>
      </c>
      <c r="W815" s="7">
        <f t="shared" ca="1" si="137"/>
        <v>0</v>
      </c>
      <c r="X815" s="7">
        <f t="shared" ca="1" si="138"/>
        <v>0</v>
      </c>
      <c r="Y815" s="7">
        <f t="shared" ca="1" si="139"/>
        <v>0</v>
      </c>
      <c r="Z815" s="7">
        <f t="shared" ca="1" si="140"/>
        <v>0</v>
      </c>
      <c r="AA815" s="7">
        <f t="shared" ca="1" si="141"/>
        <v>0</v>
      </c>
      <c r="AB815" s="9">
        <f t="shared" ca="1" si="142"/>
        <v>0</v>
      </c>
    </row>
    <row r="816" spans="11:28" x14ac:dyDescent="0.3">
      <c r="O816" s="8" t="str">
        <f>SUBSTITUTE(A816,"Rating","")</f>
        <v/>
      </c>
      <c r="Q816" s="7">
        <f ca="1">OFFSET($O$1,(ROW()-1)*4,0)</f>
        <v>0</v>
      </c>
      <c r="R816" s="7">
        <f t="shared" ca="1" si="132"/>
        <v>0</v>
      </c>
      <c r="S816" s="7">
        <f t="shared" ca="1" si="133"/>
        <v>0</v>
      </c>
      <c r="T816" s="7">
        <f t="shared" ca="1" si="134"/>
        <v>0</v>
      </c>
      <c r="U816" s="7">
        <f t="shared" ca="1" si="135"/>
        <v>0</v>
      </c>
      <c r="V816" s="7">
        <f t="shared" ca="1" si="136"/>
        <v>0</v>
      </c>
      <c r="W816" s="7">
        <f t="shared" ca="1" si="137"/>
        <v>0</v>
      </c>
      <c r="X816" s="7">
        <f t="shared" ca="1" si="138"/>
        <v>0</v>
      </c>
      <c r="Y816" s="7">
        <f t="shared" ca="1" si="139"/>
        <v>0</v>
      </c>
      <c r="Z816" s="7">
        <f t="shared" ca="1" si="140"/>
        <v>0</v>
      </c>
      <c r="AA816" s="7">
        <f t="shared" ca="1" si="141"/>
        <v>0</v>
      </c>
      <c r="AB816" s="9">
        <f t="shared" ca="1" si="142"/>
        <v>0</v>
      </c>
    </row>
    <row r="817" spans="11:28" x14ac:dyDescent="0.3">
      <c r="O817" s="8" t="str">
        <f>SUBSTITUTE(A817,"Rating","")</f>
        <v/>
      </c>
      <c r="Q817" s="7">
        <f ca="1">OFFSET($O$1,(ROW()-1)*4,0)</f>
        <v>0</v>
      </c>
      <c r="R817" s="7">
        <f t="shared" ca="1" si="132"/>
        <v>0</v>
      </c>
      <c r="S817" s="7">
        <f t="shared" ca="1" si="133"/>
        <v>0</v>
      </c>
      <c r="T817" s="7">
        <f t="shared" ca="1" si="134"/>
        <v>0</v>
      </c>
      <c r="U817" s="7">
        <f t="shared" ca="1" si="135"/>
        <v>0</v>
      </c>
      <c r="V817" s="7">
        <f t="shared" ca="1" si="136"/>
        <v>0</v>
      </c>
      <c r="W817" s="7">
        <f t="shared" ca="1" si="137"/>
        <v>0</v>
      </c>
      <c r="X817" s="7">
        <f t="shared" ca="1" si="138"/>
        <v>0</v>
      </c>
      <c r="Y817" s="7">
        <f t="shared" ca="1" si="139"/>
        <v>0</v>
      </c>
      <c r="Z817" s="7">
        <f t="shared" ca="1" si="140"/>
        <v>0</v>
      </c>
      <c r="AA817" s="7">
        <f t="shared" ca="1" si="141"/>
        <v>0</v>
      </c>
      <c r="AB817" s="9">
        <f t="shared" ca="1" si="142"/>
        <v>0</v>
      </c>
    </row>
    <row r="818" spans="11:28" x14ac:dyDescent="0.3">
      <c r="K818" s="1"/>
      <c r="O818" s="8" t="str">
        <f>SUBSTITUTE(A818,"Rating","")</f>
        <v/>
      </c>
      <c r="Q818" s="7">
        <f ca="1">OFFSET($O$1,(ROW()-1)*4,0)</f>
        <v>0</v>
      </c>
      <c r="R818" s="7">
        <f t="shared" ca="1" si="132"/>
        <v>0</v>
      </c>
      <c r="S818" s="7">
        <f t="shared" ca="1" si="133"/>
        <v>0</v>
      </c>
      <c r="T818" s="7">
        <f t="shared" ca="1" si="134"/>
        <v>0</v>
      </c>
      <c r="U818" s="7">
        <f t="shared" ca="1" si="135"/>
        <v>0</v>
      </c>
      <c r="V818" s="7">
        <f t="shared" ca="1" si="136"/>
        <v>0</v>
      </c>
      <c r="W818" s="7">
        <f t="shared" ca="1" si="137"/>
        <v>0</v>
      </c>
      <c r="X818" s="7">
        <f t="shared" ca="1" si="138"/>
        <v>0</v>
      </c>
      <c r="Y818" s="7">
        <f t="shared" ca="1" si="139"/>
        <v>0</v>
      </c>
      <c r="Z818" s="7">
        <f t="shared" ca="1" si="140"/>
        <v>0</v>
      </c>
      <c r="AA818" s="7">
        <f t="shared" ca="1" si="141"/>
        <v>0</v>
      </c>
      <c r="AB818" s="9">
        <f t="shared" ca="1" si="142"/>
        <v>0</v>
      </c>
    </row>
    <row r="819" spans="11:28" x14ac:dyDescent="0.3">
      <c r="O819" s="8" t="str">
        <f>SUBSTITUTE(A819,"Rating","")</f>
        <v/>
      </c>
      <c r="Q819" s="7">
        <f ca="1">OFFSET($O$1,(ROW()-1)*4,0)</f>
        <v>0</v>
      </c>
      <c r="R819" s="7">
        <f t="shared" ca="1" si="132"/>
        <v>0</v>
      </c>
      <c r="S819" s="7">
        <f t="shared" ca="1" si="133"/>
        <v>0</v>
      </c>
      <c r="T819" s="7">
        <f t="shared" ca="1" si="134"/>
        <v>0</v>
      </c>
      <c r="U819" s="7">
        <f t="shared" ca="1" si="135"/>
        <v>0</v>
      </c>
      <c r="V819" s="7">
        <f t="shared" ca="1" si="136"/>
        <v>0</v>
      </c>
      <c r="W819" s="7">
        <f t="shared" ca="1" si="137"/>
        <v>0</v>
      </c>
      <c r="X819" s="7">
        <f t="shared" ca="1" si="138"/>
        <v>0</v>
      </c>
      <c r="Y819" s="7">
        <f t="shared" ca="1" si="139"/>
        <v>0</v>
      </c>
      <c r="Z819" s="7">
        <f t="shared" ca="1" si="140"/>
        <v>0</v>
      </c>
      <c r="AA819" s="7">
        <f t="shared" ca="1" si="141"/>
        <v>0</v>
      </c>
      <c r="AB819" s="9">
        <f t="shared" ca="1" si="142"/>
        <v>0</v>
      </c>
    </row>
    <row r="820" spans="11:28" x14ac:dyDescent="0.3">
      <c r="O820" s="8" t="str">
        <f>SUBSTITUTE(A820,"Rating","")</f>
        <v/>
      </c>
      <c r="Q820" s="7">
        <f ca="1">OFFSET($O$1,(ROW()-1)*4,0)</f>
        <v>0</v>
      </c>
      <c r="R820" s="7">
        <f t="shared" ca="1" si="132"/>
        <v>0</v>
      </c>
      <c r="S820" s="7">
        <f t="shared" ca="1" si="133"/>
        <v>0</v>
      </c>
      <c r="T820" s="7">
        <f t="shared" ca="1" si="134"/>
        <v>0</v>
      </c>
      <c r="U820" s="7">
        <f t="shared" ca="1" si="135"/>
        <v>0</v>
      </c>
      <c r="V820" s="7">
        <f t="shared" ca="1" si="136"/>
        <v>0</v>
      </c>
      <c r="W820" s="7">
        <f t="shared" ca="1" si="137"/>
        <v>0</v>
      </c>
      <c r="X820" s="7">
        <f t="shared" ca="1" si="138"/>
        <v>0</v>
      </c>
      <c r="Y820" s="7">
        <f t="shared" ca="1" si="139"/>
        <v>0</v>
      </c>
      <c r="Z820" s="7">
        <f t="shared" ca="1" si="140"/>
        <v>0</v>
      </c>
      <c r="AA820" s="7">
        <f t="shared" ca="1" si="141"/>
        <v>0</v>
      </c>
      <c r="AB820" s="9">
        <f t="shared" ca="1" si="142"/>
        <v>0</v>
      </c>
    </row>
    <row r="821" spans="11:28" x14ac:dyDescent="0.3">
      <c r="O821" s="8" t="str">
        <f>SUBSTITUTE(A821,"Rating","")</f>
        <v/>
      </c>
      <c r="Q821" s="7">
        <f ca="1">OFFSET($O$1,(ROW()-1)*4,0)</f>
        <v>0</v>
      </c>
      <c r="R821" s="7">
        <f t="shared" ca="1" si="132"/>
        <v>0</v>
      </c>
      <c r="S821" s="7">
        <f t="shared" ca="1" si="133"/>
        <v>0</v>
      </c>
      <c r="T821" s="7">
        <f t="shared" ca="1" si="134"/>
        <v>0</v>
      </c>
      <c r="U821" s="7">
        <f t="shared" ca="1" si="135"/>
        <v>0</v>
      </c>
      <c r="V821" s="7">
        <f t="shared" ca="1" si="136"/>
        <v>0</v>
      </c>
      <c r="W821" s="7">
        <f t="shared" ca="1" si="137"/>
        <v>0</v>
      </c>
      <c r="X821" s="7">
        <f t="shared" ca="1" si="138"/>
        <v>0</v>
      </c>
      <c r="Y821" s="7">
        <f t="shared" ca="1" si="139"/>
        <v>0</v>
      </c>
      <c r="Z821" s="7">
        <f t="shared" ca="1" si="140"/>
        <v>0</v>
      </c>
      <c r="AA821" s="7">
        <f t="shared" ca="1" si="141"/>
        <v>0</v>
      </c>
      <c r="AB821" s="9">
        <f t="shared" ca="1" si="142"/>
        <v>0</v>
      </c>
    </row>
    <row r="822" spans="11:28" x14ac:dyDescent="0.3">
      <c r="K822" s="1"/>
      <c r="O822" s="8" t="str">
        <f>SUBSTITUTE(A822,"Rating","")</f>
        <v/>
      </c>
      <c r="Q822" s="7">
        <f ca="1">OFFSET($O$1,(ROW()-1)*4,0)</f>
        <v>0</v>
      </c>
      <c r="R822" s="7">
        <f t="shared" ca="1" si="132"/>
        <v>0</v>
      </c>
      <c r="S822" s="7">
        <f t="shared" ca="1" si="133"/>
        <v>0</v>
      </c>
      <c r="T822" s="7">
        <f t="shared" ca="1" si="134"/>
        <v>0</v>
      </c>
      <c r="U822" s="7">
        <f t="shared" ca="1" si="135"/>
        <v>0</v>
      </c>
      <c r="V822" s="7">
        <f t="shared" ca="1" si="136"/>
        <v>0</v>
      </c>
      <c r="W822" s="7">
        <f t="shared" ca="1" si="137"/>
        <v>0</v>
      </c>
      <c r="X822" s="7">
        <f t="shared" ca="1" si="138"/>
        <v>0</v>
      </c>
      <c r="Y822" s="7">
        <f t="shared" ca="1" si="139"/>
        <v>0</v>
      </c>
      <c r="Z822" s="7">
        <f t="shared" ca="1" si="140"/>
        <v>0</v>
      </c>
      <c r="AA822" s="7">
        <f t="shared" ca="1" si="141"/>
        <v>0</v>
      </c>
      <c r="AB822" s="9">
        <f t="shared" ca="1" si="142"/>
        <v>0</v>
      </c>
    </row>
    <row r="823" spans="11:28" x14ac:dyDescent="0.3">
      <c r="O823" s="8" t="str">
        <f>SUBSTITUTE(A823,"Rating","")</f>
        <v/>
      </c>
      <c r="Q823" s="7">
        <f ca="1">OFFSET($O$1,(ROW()-1)*4,0)</f>
        <v>0</v>
      </c>
      <c r="R823" s="7">
        <f t="shared" ca="1" si="132"/>
        <v>0</v>
      </c>
      <c r="S823" s="7">
        <f t="shared" ca="1" si="133"/>
        <v>0</v>
      </c>
      <c r="T823" s="7">
        <f t="shared" ca="1" si="134"/>
        <v>0</v>
      </c>
      <c r="U823" s="7">
        <f t="shared" ca="1" si="135"/>
        <v>0</v>
      </c>
      <c r="V823" s="7">
        <f t="shared" ca="1" si="136"/>
        <v>0</v>
      </c>
      <c r="W823" s="7">
        <f t="shared" ca="1" si="137"/>
        <v>0</v>
      </c>
      <c r="X823" s="7">
        <f t="shared" ca="1" si="138"/>
        <v>0</v>
      </c>
      <c r="Y823" s="7">
        <f t="shared" ca="1" si="139"/>
        <v>0</v>
      </c>
      <c r="Z823" s="7">
        <f t="shared" ca="1" si="140"/>
        <v>0</v>
      </c>
      <c r="AA823" s="7">
        <f t="shared" ca="1" si="141"/>
        <v>0</v>
      </c>
      <c r="AB823" s="9">
        <f t="shared" ca="1" si="142"/>
        <v>0</v>
      </c>
    </row>
    <row r="824" spans="11:28" x14ac:dyDescent="0.3">
      <c r="O824" s="8" t="str">
        <f>SUBSTITUTE(A824,"Rating","")</f>
        <v/>
      </c>
      <c r="Q824" s="7">
        <f ca="1">OFFSET($O$1,(ROW()-1)*4,0)</f>
        <v>0</v>
      </c>
      <c r="R824" s="7">
        <f t="shared" ca="1" si="132"/>
        <v>0</v>
      </c>
      <c r="S824" s="7">
        <f t="shared" ca="1" si="133"/>
        <v>0</v>
      </c>
      <c r="T824" s="7">
        <f t="shared" ca="1" si="134"/>
        <v>0</v>
      </c>
      <c r="U824" s="7">
        <f t="shared" ca="1" si="135"/>
        <v>0</v>
      </c>
      <c r="V824" s="7">
        <f t="shared" ca="1" si="136"/>
        <v>0</v>
      </c>
      <c r="W824" s="7">
        <f t="shared" ca="1" si="137"/>
        <v>0</v>
      </c>
      <c r="X824" s="7">
        <f t="shared" ca="1" si="138"/>
        <v>0</v>
      </c>
      <c r="Y824" s="7">
        <f t="shared" ca="1" si="139"/>
        <v>0</v>
      </c>
      <c r="Z824" s="7">
        <f t="shared" ca="1" si="140"/>
        <v>0</v>
      </c>
      <c r="AA824" s="7">
        <f t="shared" ca="1" si="141"/>
        <v>0</v>
      </c>
      <c r="AB824" s="9">
        <f t="shared" ca="1" si="142"/>
        <v>0</v>
      </c>
    </row>
    <row r="825" spans="11:28" x14ac:dyDescent="0.3">
      <c r="O825" s="8" t="str">
        <f>SUBSTITUTE(A825,"Rating","")</f>
        <v/>
      </c>
      <c r="Q825" s="7">
        <f ca="1">OFFSET($O$1,(ROW()-1)*4,0)</f>
        <v>0</v>
      </c>
      <c r="R825" s="7">
        <f t="shared" ca="1" si="132"/>
        <v>0</v>
      </c>
      <c r="S825" s="7">
        <f t="shared" ca="1" si="133"/>
        <v>0</v>
      </c>
      <c r="T825" s="7">
        <f t="shared" ca="1" si="134"/>
        <v>0</v>
      </c>
      <c r="U825" s="7">
        <f t="shared" ca="1" si="135"/>
        <v>0</v>
      </c>
      <c r="V825" s="7">
        <f t="shared" ca="1" si="136"/>
        <v>0</v>
      </c>
      <c r="W825" s="7">
        <f t="shared" ca="1" si="137"/>
        <v>0</v>
      </c>
      <c r="X825" s="7">
        <f t="shared" ca="1" si="138"/>
        <v>0</v>
      </c>
      <c r="Y825" s="7">
        <f t="shared" ca="1" si="139"/>
        <v>0</v>
      </c>
      <c r="Z825" s="7">
        <f t="shared" ca="1" si="140"/>
        <v>0</v>
      </c>
      <c r="AA825" s="7">
        <f t="shared" ca="1" si="141"/>
        <v>0</v>
      </c>
      <c r="AB825" s="9">
        <f t="shared" ca="1" si="142"/>
        <v>0</v>
      </c>
    </row>
    <row r="826" spans="11:28" x14ac:dyDescent="0.3">
      <c r="K826" s="1"/>
      <c r="O826" s="8" t="str">
        <f>SUBSTITUTE(A826,"Rating","")</f>
        <v/>
      </c>
      <c r="Q826" s="7">
        <f ca="1">OFFSET($O$1,(ROW()-1)*4,0)</f>
        <v>0</v>
      </c>
      <c r="R826" s="7">
        <f t="shared" ca="1" si="132"/>
        <v>0</v>
      </c>
      <c r="S826" s="7">
        <f t="shared" ca="1" si="133"/>
        <v>0</v>
      </c>
      <c r="T826" s="7">
        <f t="shared" ca="1" si="134"/>
        <v>0</v>
      </c>
      <c r="U826" s="7">
        <f t="shared" ca="1" si="135"/>
        <v>0</v>
      </c>
      <c r="V826" s="7">
        <f t="shared" ca="1" si="136"/>
        <v>0</v>
      </c>
      <c r="W826" s="7">
        <f t="shared" ca="1" si="137"/>
        <v>0</v>
      </c>
      <c r="X826" s="7">
        <f t="shared" ca="1" si="138"/>
        <v>0</v>
      </c>
      <c r="Y826" s="7">
        <f t="shared" ca="1" si="139"/>
        <v>0</v>
      </c>
      <c r="Z826" s="7">
        <f t="shared" ca="1" si="140"/>
        <v>0</v>
      </c>
      <c r="AA826" s="7">
        <f t="shared" ca="1" si="141"/>
        <v>0</v>
      </c>
      <c r="AB826" s="9">
        <f t="shared" ca="1" si="142"/>
        <v>0</v>
      </c>
    </row>
    <row r="827" spans="11:28" x14ac:dyDescent="0.3">
      <c r="O827" s="8" t="str">
        <f>SUBSTITUTE(A827,"Rating","")</f>
        <v/>
      </c>
      <c r="Q827" s="7">
        <f ca="1">OFFSET($O$1,(ROW()-1)*4,0)</f>
        <v>0</v>
      </c>
      <c r="R827" s="7">
        <f t="shared" ca="1" si="132"/>
        <v>0</v>
      </c>
      <c r="S827" s="7">
        <f t="shared" ca="1" si="133"/>
        <v>0</v>
      </c>
      <c r="T827" s="7">
        <f t="shared" ca="1" si="134"/>
        <v>0</v>
      </c>
      <c r="U827" s="7">
        <f t="shared" ca="1" si="135"/>
        <v>0</v>
      </c>
      <c r="V827" s="7">
        <f t="shared" ca="1" si="136"/>
        <v>0</v>
      </c>
      <c r="W827" s="7">
        <f t="shared" ca="1" si="137"/>
        <v>0</v>
      </c>
      <c r="X827" s="7">
        <f t="shared" ca="1" si="138"/>
        <v>0</v>
      </c>
      <c r="Y827" s="7">
        <f t="shared" ca="1" si="139"/>
        <v>0</v>
      </c>
      <c r="Z827" s="7">
        <f t="shared" ca="1" si="140"/>
        <v>0</v>
      </c>
      <c r="AA827" s="7">
        <f t="shared" ca="1" si="141"/>
        <v>0</v>
      </c>
      <c r="AB827" s="9">
        <f t="shared" ca="1" si="142"/>
        <v>0</v>
      </c>
    </row>
    <row r="828" spans="11:28" x14ac:dyDescent="0.3">
      <c r="O828" s="8" t="str">
        <f>SUBSTITUTE(A828,"Rating","")</f>
        <v/>
      </c>
      <c r="Q828" s="7">
        <f ca="1">OFFSET($O$1,(ROW()-1)*4,0)</f>
        <v>0</v>
      </c>
      <c r="R828" s="7">
        <f t="shared" ca="1" si="132"/>
        <v>0</v>
      </c>
      <c r="S828" s="7">
        <f t="shared" ca="1" si="133"/>
        <v>0</v>
      </c>
      <c r="T828" s="7">
        <f t="shared" ca="1" si="134"/>
        <v>0</v>
      </c>
      <c r="U828" s="7">
        <f t="shared" ca="1" si="135"/>
        <v>0</v>
      </c>
      <c r="V828" s="7">
        <f t="shared" ca="1" si="136"/>
        <v>0</v>
      </c>
      <c r="W828" s="7">
        <f t="shared" ca="1" si="137"/>
        <v>0</v>
      </c>
      <c r="X828" s="7">
        <f t="shared" ca="1" si="138"/>
        <v>0</v>
      </c>
      <c r="Y828" s="7">
        <f t="shared" ca="1" si="139"/>
        <v>0</v>
      </c>
      <c r="Z828" s="7">
        <f t="shared" ca="1" si="140"/>
        <v>0</v>
      </c>
      <c r="AA828" s="7">
        <f t="shared" ca="1" si="141"/>
        <v>0</v>
      </c>
      <c r="AB828" s="9">
        <f t="shared" ca="1" si="142"/>
        <v>0</v>
      </c>
    </row>
    <row r="829" spans="11:28" x14ac:dyDescent="0.3">
      <c r="O829" s="8" t="str">
        <f>SUBSTITUTE(A829,"Rating","")</f>
        <v/>
      </c>
      <c r="Q829" s="7">
        <f ca="1">OFFSET($O$1,(ROW()-1)*4,0)</f>
        <v>0</v>
      </c>
      <c r="R829" s="7">
        <f t="shared" ca="1" si="132"/>
        <v>0</v>
      </c>
      <c r="S829" s="7">
        <f t="shared" ca="1" si="133"/>
        <v>0</v>
      </c>
      <c r="T829" s="7">
        <f t="shared" ca="1" si="134"/>
        <v>0</v>
      </c>
      <c r="U829" s="7">
        <f t="shared" ca="1" si="135"/>
        <v>0</v>
      </c>
      <c r="V829" s="7">
        <f t="shared" ca="1" si="136"/>
        <v>0</v>
      </c>
      <c r="W829" s="7">
        <f t="shared" ca="1" si="137"/>
        <v>0</v>
      </c>
      <c r="X829" s="7">
        <f t="shared" ca="1" si="138"/>
        <v>0</v>
      </c>
      <c r="Y829" s="7">
        <f t="shared" ca="1" si="139"/>
        <v>0</v>
      </c>
      <c r="Z829" s="7">
        <f t="shared" ca="1" si="140"/>
        <v>0</v>
      </c>
      <c r="AA829" s="7">
        <f t="shared" ca="1" si="141"/>
        <v>0</v>
      </c>
      <c r="AB829" s="9">
        <f t="shared" ca="1" si="142"/>
        <v>0</v>
      </c>
    </row>
    <row r="830" spans="11:28" x14ac:dyDescent="0.3">
      <c r="K830" s="1"/>
      <c r="O830" s="8" t="str">
        <f>SUBSTITUTE(A830,"Rating","")</f>
        <v/>
      </c>
      <c r="Q830" s="7">
        <f ca="1">OFFSET($O$1,(ROW()-1)*4,0)</f>
        <v>0</v>
      </c>
      <c r="R830" s="7">
        <f t="shared" ca="1" si="132"/>
        <v>0</v>
      </c>
      <c r="S830" s="7">
        <f t="shared" ca="1" si="133"/>
        <v>0</v>
      </c>
      <c r="T830" s="7">
        <f t="shared" ca="1" si="134"/>
        <v>0</v>
      </c>
      <c r="U830" s="7">
        <f t="shared" ca="1" si="135"/>
        <v>0</v>
      </c>
      <c r="V830" s="7">
        <f t="shared" ca="1" si="136"/>
        <v>0</v>
      </c>
      <c r="W830" s="7">
        <f t="shared" ca="1" si="137"/>
        <v>0</v>
      </c>
      <c r="X830" s="7">
        <f t="shared" ca="1" si="138"/>
        <v>0</v>
      </c>
      <c r="Y830" s="7">
        <f t="shared" ca="1" si="139"/>
        <v>0</v>
      </c>
      <c r="Z830" s="7">
        <f t="shared" ca="1" si="140"/>
        <v>0</v>
      </c>
      <c r="AA830" s="7">
        <f t="shared" ca="1" si="141"/>
        <v>0</v>
      </c>
      <c r="AB830" s="9">
        <f t="shared" ca="1" si="142"/>
        <v>0</v>
      </c>
    </row>
    <row r="831" spans="11:28" x14ac:dyDescent="0.3">
      <c r="O831" s="8" t="str">
        <f>SUBSTITUTE(A831,"Rating","")</f>
        <v/>
      </c>
      <c r="Q831" s="7">
        <f ca="1">OFFSET($O$1,(ROW()-1)*4,0)</f>
        <v>0</v>
      </c>
      <c r="R831" s="7">
        <f t="shared" ca="1" si="132"/>
        <v>0</v>
      </c>
      <c r="S831" s="7">
        <f t="shared" ca="1" si="133"/>
        <v>0</v>
      </c>
      <c r="T831" s="7">
        <f t="shared" ca="1" si="134"/>
        <v>0</v>
      </c>
      <c r="U831" s="7">
        <f t="shared" ca="1" si="135"/>
        <v>0</v>
      </c>
      <c r="V831" s="7">
        <f t="shared" ca="1" si="136"/>
        <v>0</v>
      </c>
      <c r="W831" s="7">
        <f t="shared" ca="1" si="137"/>
        <v>0</v>
      </c>
      <c r="X831" s="7">
        <f t="shared" ca="1" si="138"/>
        <v>0</v>
      </c>
      <c r="Y831" s="7">
        <f t="shared" ca="1" si="139"/>
        <v>0</v>
      </c>
      <c r="Z831" s="7">
        <f t="shared" ca="1" si="140"/>
        <v>0</v>
      </c>
      <c r="AA831" s="7">
        <f t="shared" ca="1" si="141"/>
        <v>0</v>
      </c>
      <c r="AB831" s="9">
        <f t="shared" ca="1" si="142"/>
        <v>0</v>
      </c>
    </row>
    <row r="832" spans="11:28" x14ac:dyDescent="0.3">
      <c r="O832" s="8" t="str">
        <f>SUBSTITUTE(A832,"Rating","")</f>
        <v/>
      </c>
      <c r="Q832" s="7">
        <f ca="1">OFFSET($O$1,(ROW()-1)*4,0)</f>
        <v>0</v>
      </c>
      <c r="R832" s="7">
        <f t="shared" ca="1" si="132"/>
        <v>0</v>
      </c>
      <c r="S832" s="7">
        <f t="shared" ca="1" si="133"/>
        <v>0</v>
      </c>
      <c r="T832" s="7">
        <f t="shared" ca="1" si="134"/>
        <v>0</v>
      </c>
      <c r="U832" s="7">
        <f t="shared" ca="1" si="135"/>
        <v>0</v>
      </c>
      <c r="V832" s="7">
        <f t="shared" ca="1" si="136"/>
        <v>0</v>
      </c>
      <c r="W832" s="7">
        <f t="shared" ca="1" si="137"/>
        <v>0</v>
      </c>
      <c r="X832" s="7">
        <f t="shared" ca="1" si="138"/>
        <v>0</v>
      </c>
      <c r="Y832" s="7">
        <f t="shared" ca="1" si="139"/>
        <v>0</v>
      </c>
      <c r="Z832" s="7">
        <f t="shared" ca="1" si="140"/>
        <v>0</v>
      </c>
      <c r="AA832" s="7">
        <f t="shared" ca="1" si="141"/>
        <v>0</v>
      </c>
      <c r="AB832" s="9">
        <f t="shared" ca="1" si="142"/>
        <v>0</v>
      </c>
    </row>
    <row r="833" spans="11:28" x14ac:dyDescent="0.3">
      <c r="O833" s="8" t="str">
        <f>SUBSTITUTE(A833,"Rating","")</f>
        <v/>
      </c>
      <c r="Q833" s="7">
        <f ca="1">OFFSET($O$1,(ROW()-1)*4,0)</f>
        <v>0</v>
      </c>
      <c r="R833" s="7">
        <f t="shared" ca="1" si="132"/>
        <v>0</v>
      </c>
      <c r="S833" s="7">
        <f t="shared" ca="1" si="133"/>
        <v>0</v>
      </c>
      <c r="T833" s="7">
        <f t="shared" ca="1" si="134"/>
        <v>0</v>
      </c>
      <c r="U833" s="7">
        <f t="shared" ca="1" si="135"/>
        <v>0</v>
      </c>
      <c r="V833" s="7">
        <f t="shared" ca="1" si="136"/>
        <v>0</v>
      </c>
      <c r="W833" s="7">
        <f t="shared" ca="1" si="137"/>
        <v>0</v>
      </c>
      <c r="X833" s="7">
        <f t="shared" ca="1" si="138"/>
        <v>0</v>
      </c>
      <c r="Y833" s="7">
        <f t="shared" ca="1" si="139"/>
        <v>0</v>
      </c>
      <c r="Z833" s="7">
        <f t="shared" ca="1" si="140"/>
        <v>0</v>
      </c>
      <c r="AA833" s="7">
        <f t="shared" ca="1" si="141"/>
        <v>0</v>
      </c>
      <c r="AB833" s="9">
        <f t="shared" ca="1" si="142"/>
        <v>0</v>
      </c>
    </row>
    <row r="834" spans="11:28" x14ac:dyDescent="0.3">
      <c r="K834" s="1"/>
      <c r="O834" s="8" t="str">
        <f>SUBSTITUTE(A834,"Rating","")</f>
        <v/>
      </c>
      <c r="Q834" s="7">
        <f ca="1">OFFSET($O$1,(ROW()-1)*4,0)</f>
        <v>0</v>
      </c>
      <c r="R834" s="7">
        <f t="shared" ca="1" si="132"/>
        <v>0</v>
      </c>
      <c r="S834" s="7">
        <f t="shared" ca="1" si="133"/>
        <v>0</v>
      </c>
      <c r="T834" s="7">
        <f t="shared" ca="1" si="134"/>
        <v>0</v>
      </c>
      <c r="U834" s="7">
        <f t="shared" ca="1" si="135"/>
        <v>0</v>
      </c>
      <c r="V834" s="7">
        <f t="shared" ca="1" si="136"/>
        <v>0</v>
      </c>
      <c r="W834" s="7">
        <f t="shared" ca="1" si="137"/>
        <v>0</v>
      </c>
      <c r="X834" s="7">
        <f t="shared" ca="1" si="138"/>
        <v>0</v>
      </c>
      <c r="Y834" s="7">
        <f t="shared" ca="1" si="139"/>
        <v>0</v>
      </c>
      <c r="Z834" s="7">
        <f t="shared" ca="1" si="140"/>
        <v>0</v>
      </c>
      <c r="AA834" s="7">
        <f t="shared" ca="1" si="141"/>
        <v>0</v>
      </c>
      <c r="AB834" s="9">
        <f t="shared" ca="1" si="142"/>
        <v>0</v>
      </c>
    </row>
    <row r="835" spans="11:28" x14ac:dyDescent="0.3">
      <c r="O835" s="8" t="str">
        <f>SUBSTITUTE(A835,"Rating","")</f>
        <v/>
      </c>
      <c r="Q835" s="7">
        <f ca="1">OFFSET($O$1,(ROW()-1)*4,0)</f>
        <v>0</v>
      </c>
      <c r="R835" s="7">
        <f t="shared" ref="R835:R898" ca="1" si="143">OFFSET($B$1,(ROW()-1)*4,0)</f>
        <v>0</v>
      </c>
      <c r="S835" s="7">
        <f t="shared" ref="S835:S898" ca="1" si="144">OFFSET($B$2,(ROW()-1)*4,0)</f>
        <v>0</v>
      </c>
      <c r="T835" s="7">
        <f t="shared" ref="T835:T898" ca="1" si="145">OFFSET($C$2,(ROW()-1)*4,0)</f>
        <v>0</v>
      </c>
      <c r="U835" s="7">
        <f t="shared" ref="U835:U898" ca="1" si="146">OFFSET($D$2,(ROW()-1)*4,0)</f>
        <v>0</v>
      </c>
      <c r="V835" s="7">
        <f t="shared" ref="V835:V898" ca="1" si="147">OFFSET($E$2,(ROW()-1)*4,0)</f>
        <v>0</v>
      </c>
      <c r="W835" s="7">
        <f t="shared" ref="W835:W898" ca="1" si="148">OFFSET($F$2,(ROW()-1)*4,0)</f>
        <v>0</v>
      </c>
      <c r="X835" s="7">
        <f t="shared" ref="X835:X898" ca="1" si="149">OFFSET($G$2,(ROW()-1)*4,0)</f>
        <v>0</v>
      </c>
      <c r="Y835" s="7">
        <f t="shared" ref="Y835:Y898" ca="1" si="150">OFFSET($H$2,(ROW()-1)*4,0)</f>
        <v>0</v>
      </c>
      <c r="Z835" s="7">
        <f t="shared" ref="Z835:Z898" ca="1" si="151">OFFSET($I$2,(ROW()-1)*4,0)</f>
        <v>0</v>
      </c>
      <c r="AA835" s="7">
        <f t="shared" ref="AA835:AA898" ca="1" si="152">OFFSET($J$2,(ROW()-1)*4,0)</f>
        <v>0</v>
      </c>
      <c r="AB835" s="9">
        <f t="shared" ref="AB835:AB898" ca="1" si="153">OFFSET($K$2,(ROW()-1)*4,0)</f>
        <v>0</v>
      </c>
    </row>
    <row r="836" spans="11:28" x14ac:dyDescent="0.3">
      <c r="O836" s="8" t="str">
        <f>SUBSTITUTE(A836,"Rating","")</f>
        <v/>
      </c>
      <c r="Q836" s="7">
        <f ca="1">OFFSET($O$1,(ROW()-1)*4,0)</f>
        <v>0</v>
      </c>
      <c r="R836" s="7">
        <f t="shared" ca="1" si="143"/>
        <v>0</v>
      </c>
      <c r="S836" s="7">
        <f t="shared" ca="1" si="144"/>
        <v>0</v>
      </c>
      <c r="T836" s="7">
        <f t="shared" ca="1" si="145"/>
        <v>0</v>
      </c>
      <c r="U836" s="7">
        <f t="shared" ca="1" si="146"/>
        <v>0</v>
      </c>
      <c r="V836" s="7">
        <f t="shared" ca="1" si="147"/>
        <v>0</v>
      </c>
      <c r="W836" s="7">
        <f t="shared" ca="1" si="148"/>
        <v>0</v>
      </c>
      <c r="X836" s="7">
        <f t="shared" ca="1" si="149"/>
        <v>0</v>
      </c>
      <c r="Y836" s="7">
        <f t="shared" ca="1" si="150"/>
        <v>0</v>
      </c>
      <c r="Z836" s="7">
        <f t="shared" ca="1" si="151"/>
        <v>0</v>
      </c>
      <c r="AA836" s="7">
        <f t="shared" ca="1" si="152"/>
        <v>0</v>
      </c>
      <c r="AB836" s="9">
        <f t="shared" ca="1" si="153"/>
        <v>0</v>
      </c>
    </row>
    <row r="837" spans="11:28" x14ac:dyDescent="0.3">
      <c r="O837" s="8" t="str">
        <f>SUBSTITUTE(A837,"Rating","")</f>
        <v/>
      </c>
      <c r="Q837" s="7">
        <f ca="1">OFFSET($O$1,(ROW()-1)*4,0)</f>
        <v>0</v>
      </c>
      <c r="R837" s="7">
        <f t="shared" ca="1" si="143"/>
        <v>0</v>
      </c>
      <c r="S837" s="7">
        <f t="shared" ca="1" si="144"/>
        <v>0</v>
      </c>
      <c r="T837" s="7">
        <f t="shared" ca="1" si="145"/>
        <v>0</v>
      </c>
      <c r="U837" s="7">
        <f t="shared" ca="1" si="146"/>
        <v>0</v>
      </c>
      <c r="V837" s="7">
        <f t="shared" ca="1" si="147"/>
        <v>0</v>
      </c>
      <c r="W837" s="7">
        <f t="shared" ca="1" si="148"/>
        <v>0</v>
      </c>
      <c r="X837" s="7">
        <f t="shared" ca="1" si="149"/>
        <v>0</v>
      </c>
      <c r="Y837" s="7">
        <f t="shared" ca="1" si="150"/>
        <v>0</v>
      </c>
      <c r="Z837" s="7">
        <f t="shared" ca="1" si="151"/>
        <v>0</v>
      </c>
      <c r="AA837" s="7">
        <f t="shared" ca="1" si="152"/>
        <v>0</v>
      </c>
      <c r="AB837" s="9">
        <f t="shared" ca="1" si="153"/>
        <v>0</v>
      </c>
    </row>
    <row r="838" spans="11:28" x14ac:dyDescent="0.3">
      <c r="K838" s="1"/>
      <c r="O838" s="8" t="str">
        <f>SUBSTITUTE(A838,"Rating","")</f>
        <v/>
      </c>
      <c r="Q838" s="7">
        <f ca="1">OFFSET($O$1,(ROW()-1)*4,0)</f>
        <v>0</v>
      </c>
      <c r="R838" s="7">
        <f t="shared" ca="1" si="143"/>
        <v>0</v>
      </c>
      <c r="S838" s="7">
        <f t="shared" ca="1" si="144"/>
        <v>0</v>
      </c>
      <c r="T838" s="7">
        <f t="shared" ca="1" si="145"/>
        <v>0</v>
      </c>
      <c r="U838" s="7">
        <f t="shared" ca="1" si="146"/>
        <v>0</v>
      </c>
      <c r="V838" s="7">
        <f t="shared" ca="1" si="147"/>
        <v>0</v>
      </c>
      <c r="W838" s="7">
        <f t="shared" ca="1" si="148"/>
        <v>0</v>
      </c>
      <c r="X838" s="7">
        <f t="shared" ca="1" si="149"/>
        <v>0</v>
      </c>
      <c r="Y838" s="7">
        <f t="shared" ca="1" si="150"/>
        <v>0</v>
      </c>
      <c r="Z838" s="7">
        <f t="shared" ca="1" si="151"/>
        <v>0</v>
      </c>
      <c r="AA838" s="7">
        <f t="shared" ca="1" si="152"/>
        <v>0</v>
      </c>
      <c r="AB838" s="9">
        <f t="shared" ca="1" si="153"/>
        <v>0</v>
      </c>
    </row>
    <row r="839" spans="11:28" x14ac:dyDescent="0.3">
      <c r="O839" s="8" t="str">
        <f>SUBSTITUTE(A839,"Rating","")</f>
        <v/>
      </c>
      <c r="Q839" s="7">
        <f ca="1">OFFSET($O$1,(ROW()-1)*4,0)</f>
        <v>0</v>
      </c>
      <c r="R839" s="7">
        <f t="shared" ca="1" si="143"/>
        <v>0</v>
      </c>
      <c r="S839" s="7">
        <f t="shared" ca="1" si="144"/>
        <v>0</v>
      </c>
      <c r="T839" s="7">
        <f t="shared" ca="1" si="145"/>
        <v>0</v>
      </c>
      <c r="U839" s="7">
        <f t="shared" ca="1" si="146"/>
        <v>0</v>
      </c>
      <c r="V839" s="7">
        <f t="shared" ca="1" si="147"/>
        <v>0</v>
      </c>
      <c r="W839" s="7">
        <f t="shared" ca="1" si="148"/>
        <v>0</v>
      </c>
      <c r="X839" s="7">
        <f t="shared" ca="1" si="149"/>
        <v>0</v>
      </c>
      <c r="Y839" s="7">
        <f t="shared" ca="1" si="150"/>
        <v>0</v>
      </c>
      <c r="Z839" s="7">
        <f t="shared" ca="1" si="151"/>
        <v>0</v>
      </c>
      <c r="AA839" s="7">
        <f t="shared" ca="1" si="152"/>
        <v>0</v>
      </c>
      <c r="AB839" s="9">
        <f t="shared" ca="1" si="153"/>
        <v>0</v>
      </c>
    </row>
    <row r="840" spans="11:28" x14ac:dyDescent="0.3">
      <c r="O840" s="8" t="str">
        <f>SUBSTITUTE(A840,"Rating","")</f>
        <v/>
      </c>
      <c r="Q840" s="7">
        <f ca="1">OFFSET($O$1,(ROW()-1)*4,0)</f>
        <v>0</v>
      </c>
      <c r="R840" s="7">
        <f t="shared" ca="1" si="143"/>
        <v>0</v>
      </c>
      <c r="S840" s="7">
        <f t="shared" ca="1" si="144"/>
        <v>0</v>
      </c>
      <c r="T840" s="7">
        <f t="shared" ca="1" si="145"/>
        <v>0</v>
      </c>
      <c r="U840" s="7">
        <f t="shared" ca="1" si="146"/>
        <v>0</v>
      </c>
      <c r="V840" s="7">
        <f t="shared" ca="1" si="147"/>
        <v>0</v>
      </c>
      <c r="W840" s="7">
        <f t="shared" ca="1" si="148"/>
        <v>0</v>
      </c>
      <c r="X840" s="7">
        <f t="shared" ca="1" si="149"/>
        <v>0</v>
      </c>
      <c r="Y840" s="7">
        <f t="shared" ca="1" si="150"/>
        <v>0</v>
      </c>
      <c r="Z840" s="7">
        <f t="shared" ca="1" si="151"/>
        <v>0</v>
      </c>
      <c r="AA840" s="7">
        <f t="shared" ca="1" si="152"/>
        <v>0</v>
      </c>
      <c r="AB840" s="9">
        <f t="shared" ca="1" si="153"/>
        <v>0</v>
      </c>
    </row>
    <row r="841" spans="11:28" x14ac:dyDescent="0.3">
      <c r="O841" s="8" t="str">
        <f>SUBSTITUTE(A841,"Rating","")</f>
        <v/>
      </c>
      <c r="Q841" s="7">
        <f ca="1">OFFSET($O$1,(ROW()-1)*4,0)</f>
        <v>0</v>
      </c>
      <c r="R841" s="7">
        <f t="shared" ca="1" si="143"/>
        <v>0</v>
      </c>
      <c r="S841" s="7">
        <f t="shared" ca="1" si="144"/>
        <v>0</v>
      </c>
      <c r="T841" s="7">
        <f t="shared" ca="1" si="145"/>
        <v>0</v>
      </c>
      <c r="U841" s="7">
        <f t="shared" ca="1" si="146"/>
        <v>0</v>
      </c>
      <c r="V841" s="7">
        <f t="shared" ca="1" si="147"/>
        <v>0</v>
      </c>
      <c r="W841" s="7">
        <f t="shared" ca="1" si="148"/>
        <v>0</v>
      </c>
      <c r="X841" s="7">
        <f t="shared" ca="1" si="149"/>
        <v>0</v>
      </c>
      <c r="Y841" s="7">
        <f t="shared" ca="1" si="150"/>
        <v>0</v>
      </c>
      <c r="Z841" s="7">
        <f t="shared" ca="1" si="151"/>
        <v>0</v>
      </c>
      <c r="AA841" s="7">
        <f t="shared" ca="1" si="152"/>
        <v>0</v>
      </c>
      <c r="AB841" s="9">
        <f t="shared" ca="1" si="153"/>
        <v>0</v>
      </c>
    </row>
    <row r="842" spans="11:28" x14ac:dyDescent="0.3">
      <c r="K842" s="1"/>
      <c r="O842" s="8" t="str">
        <f>SUBSTITUTE(A842,"Rating","")</f>
        <v/>
      </c>
      <c r="Q842" s="7">
        <f ca="1">OFFSET($O$1,(ROW()-1)*4,0)</f>
        <v>0</v>
      </c>
      <c r="R842" s="7">
        <f t="shared" ca="1" si="143"/>
        <v>0</v>
      </c>
      <c r="S842" s="7">
        <f t="shared" ca="1" si="144"/>
        <v>0</v>
      </c>
      <c r="T842" s="7">
        <f t="shared" ca="1" si="145"/>
        <v>0</v>
      </c>
      <c r="U842" s="7">
        <f t="shared" ca="1" si="146"/>
        <v>0</v>
      </c>
      <c r="V842" s="7">
        <f t="shared" ca="1" si="147"/>
        <v>0</v>
      </c>
      <c r="W842" s="7">
        <f t="shared" ca="1" si="148"/>
        <v>0</v>
      </c>
      <c r="X842" s="7">
        <f t="shared" ca="1" si="149"/>
        <v>0</v>
      </c>
      <c r="Y842" s="7">
        <f t="shared" ca="1" si="150"/>
        <v>0</v>
      </c>
      <c r="Z842" s="7">
        <f t="shared" ca="1" si="151"/>
        <v>0</v>
      </c>
      <c r="AA842" s="7">
        <f t="shared" ca="1" si="152"/>
        <v>0</v>
      </c>
      <c r="AB842" s="9">
        <f t="shared" ca="1" si="153"/>
        <v>0</v>
      </c>
    </row>
    <row r="843" spans="11:28" x14ac:dyDescent="0.3">
      <c r="O843" s="8" t="str">
        <f>SUBSTITUTE(A843,"Rating","")</f>
        <v/>
      </c>
      <c r="Q843" s="7">
        <f ca="1">OFFSET($O$1,(ROW()-1)*4,0)</f>
        <v>0</v>
      </c>
      <c r="R843" s="7">
        <f t="shared" ca="1" si="143"/>
        <v>0</v>
      </c>
      <c r="S843" s="7">
        <f t="shared" ca="1" si="144"/>
        <v>0</v>
      </c>
      <c r="T843" s="7">
        <f t="shared" ca="1" si="145"/>
        <v>0</v>
      </c>
      <c r="U843" s="7">
        <f t="shared" ca="1" si="146"/>
        <v>0</v>
      </c>
      <c r="V843" s="7">
        <f t="shared" ca="1" si="147"/>
        <v>0</v>
      </c>
      <c r="W843" s="7">
        <f t="shared" ca="1" si="148"/>
        <v>0</v>
      </c>
      <c r="X843" s="7">
        <f t="shared" ca="1" si="149"/>
        <v>0</v>
      </c>
      <c r="Y843" s="7">
        <f t="shared" ca="1" si="150"/>
        <v>0</v>
      </c>
      <c r="Z843" s="7">
        <f t="shared" ca="1" si="151"/>
        <v>0</v>
      </c>
      <c r="AA843" s="7">
        <f t="shared" ca="1" si="152"/>
        <v>0</v>
      </c>
      <c r="AB843" s="9">
        <f t="shared" ca="1" si="153"/>
        <v>0</v>
      </c>
    </row>
    <row r="844" spans="11:28" x14ac:dyDescent="0.3">
      <c r="O844" s="8" t="str">
        <f>SUBSTITUTE(A844,"Rating","")</f>
        <v/>
      </c>
      <c r="Q844" s="7">
        <f ca="1">OFFSET($O$1,(ROW()-1)*4,0)</f>
        <v>0</v>
      </c>
      <c r="R844" s="7">
        <f t="shared" ca="1" si="143"/>
        <v>0</v>
      </c>
      <c r="S844" s="7">
        <f t="shared" ca="1" si="144"/>
        <v>0</v>
      </c>
      <c r="T844" s="7">
        <f t="shared" ca="1" si="145"/>
        <v>0</v>
      </c>
      <c r="U844" s="7">
        <f t="shared" ca="1" si="146"/>
        <v>0</v>
      </c>
      <c r="V844" s="7">
        <f t="shared" ca="1" si="147"/>
        <v>0</v>
      </c>
      <c r="W844" s="7">
        <f t="shared" ca="1" si="148"/>
        <v>0</v>
      </c>
      <c r="X844" s="7">
        <f t="shared" ca="1" si="149"/>
        <v>0</v>
      </c>
      <c r="Y844" s="7">
        <f t="shared" ca="1" si="150"/>
        <v>0</v>
      </c>
      <c r="Z844" s="7">
        <f t="shared" ca="1" si="151"/>
        <v>0</v>
      </c>
      <c r="AA844" s="7">
        <f t="shared" ca="1" si="152"/>
        <v>0</v>
      </c>
      <c r="AB844" s="9">
        <f t="shared" ca="1" si="153"/>
        <v>0</v>
      </c>
    </row>
    <row r="845" spans="11:28" x14ac:dyDescent="0.3">
      <c r="O845" s="8" t="str">
        <f>SUBSTITUTE(A845,"Rating","")</f>
        <v/>
      </c>
      <c r="Q845" s="7">
        <f ca="1">OFFSET($O$1,(ROW()-1)*4,0)</f>
        <v>0</v>
      </c>
      <c r="R845" s="7">
        <f t="shared" ca="1" si="143"/>
        <v>0</v>
      </c>
      <c r="S845" s="7">
        <f t="shared" ca="1" si="144"/>
        <v>0</v>
      </c>
      <c r="T845" s="7">
        <f t="shared" ca="1" si="145"/>
        <v>0</v>
      </c>
      <c r="U845" s="7">
        <f t="shared" ca="1" si="146"/>
        <v>0</v>
      </c>
      <c r="V845" s="7">
        <f t="shared" ca="1" si="147"/>
        <v>0</v>
      </c>
      <c r="W845" s="7">
        <f t="shared" ca="1" si="148"/>
        <v>0</v>
      </c>
      <c r="X845" s="7">
        <f t="shared" ca="1" si="149"/>
        <v>0</v>
      </c>
      <c r="Y845" s="7">
        <f t="shared" ca="1" si="150"/>
        <v>0</v>
      </c>
      <c r="Z845" s="7">
        <f t="shared" ca="1" si="151"/>
        <v>0</v>
      </c>
      <c r="AA845" s="7">
        <f t="shared" ca="1" si="152"/>
        <v>0</v>
      </c>
      <c r="AB845" s="9">
        <f t="shared" ca="1" si="153"/>
        <v>0</v>
      </c>
    </row>
    <row r="846" spans="11:28" x14ac:dyDescent="0.3">
      <c r="K846" s="1"/>
      <c r="O846" s="8" t="str">
        <f>SUBSTITUTE(A846,"Rating","")</f>
        <v/>
      </c>
      <c r="Q846" s="7">
        <f ca="1">OFFSET($O$1,(ROW()-1)*4,0)</f>
        <v>0</v>
      </c>
      <c r="R846" s="7">
        <f t="shared" ca="1" si="143"/>
        <v>0</v>
      </c>
      <c r="S846" s="7">
        <f t="shared" ca="1" si="144"/>
        <v>0</v>
      </c>
      <c r="T846" s="7">
        <f t="shared" ca="1" si="145"/>
        <v>0</v>
      </c>
      <c r="U846" s="7">
        <f t="shared" ca="1" si="146"/>
        <v>0</v>
      </c>
      <c r="V846" s="7">
        <f t="shared" ca="1" si="147"/>
        <v>0</v>
      </c>
      <c r="W846" s="7">
        <f t="shared" ca="1" si="148"/>
        <v>0</v>
      </c>
      <c r="X846" s="7">
        <f t="shared" ca="1" si="149"/>
        <v>0</v>
      </c>
      <c r="Y846" s="7">
        <f t="shared" ca="1" si="150"/>
        <v>0</v>
      </c>
      <c r="Z846" s="7">
        <f t="shared" ca="1" si="151"/>
        <v>0</v>
      </c>
      <c r="AA846" s="7">
        <f t="shared" ca="1" si="152"/>
        <v>0</v>
      </c>
      <c r="AB846" s="9">
        <f t="shared" ca="1" si="153"/>
        <v>0</v>
      </c>
    </row>
    <row r="847" spans="11:28" x14ac:dyDescent="0.3">
      <c r="O847" s="8" t="str">
        <f>SUBSTITUTE(A847,"Rating","")</f>
        <v/>
      </c>
      <c r="Q847" s="7">
        <f ca="1">OFFSET($O$1,(ROW()-1)*4,0)</f>
        <v>0</v>
      </c>
      <c r="R847" s="7">
        <f t="shared" ca="1" si="143"/>
        <v>0</v>
      </c>
      <c r="S847" s="7">
        <f t="shared" ca="1" si="144"/>
        <v>0</v>
      </c>
      <c r="T847" s="7">
        <f t="shared" ca="1" si="145"/>
        <v>0</v>
      </c>
      <c r="U847" s="7">
        <f t="shared" ca="1" si="146"/>
        <v>0</v>
      </c>
      <c r="V847" s="7">
        <f t="shared" ca="1" si="147"/>
        <v>0</v>
      </c>
      <c r="W847" s="7">
        <f t="shared" ca="1" si="148"/>
        <v>0</v>
      </c>
      <c r="X847" s="7">
        <f t="shared" ca="1" si="149"/>
        <v>0</v>
      </c>
      <c r="Y847" s="7">
        <f t="shared" ca="1" si="150"/>
        <v>0</v>
      </c>
      <c r="Z847" s="7">
        <f t="shared" ca="1" si="151"/>
        <v>0</v>
      </c>
      <c r="AA847" s="7">
        <f t="shared" ca="1" si="152"/>
        <v>0</v>
      </c>
      <c r="AB847" s="9">
        <f t="shared" ca="1" si="153"/>
        <v>0</v>
      </c>
    </row>
    <row r="848" spans="11:28" x14ac:dyDescent="0.3">
      <c r="O848" s="8" t="str">
        <f>SUBSTITUTE(A848,"Rating","")</f>
        <v/>
      </c>
      <c r="Q848" s="7">
        <f ca="1">OFFSET($O$1,(ROW()-1)*4,0)</f>
        <v>0</v>
      </c>
      <c r="R848" s="7">
        <f t="shared" ca="1" si="143"/>
        <v>0</v>
      </c>
      <c r="S848" s="7">
        <f t="shared" ca="1" si="144"/>
        <v>0</v>
      </c>
      <c r="T848" s="7">
        <f t="shared" ca="1" si="145"/>
        <v>0</v>
      </c>
      <c r="U848" s="7">
        <f t="shared" ca="1" si="146"/>
        <v>0</v>
      </c>
      <c r="V848" s="7">
        <f t="shared" ca="1" si="147"/>
        <v>0</v>
      </c>
      <c r="W848" s="7">
        <f t="shared" ca="1" si="148"/>
        <v>0</v>
      </c>
      <c r="X848" s="7">
        <f t="shared" ca="1" si="149"/>
        <v>0</v>
      </c>
      <c r="Y848" s="7">
        <f t="shared" ca="1" si="150"/>
        <v>0</v>
      </c>
      <c r="Z848" s="7">
        <f t="shared" ca="1" si="151"/>
        <v>0</v>
      </c>
      <c r="AA848" s="7">
        <f t="shared" ca="1" si="152"/>
        <v>0</v>
      </c>
      <c r="AB848" s="9">
        <f t="shared" ca="1" si="153"/>
        <v>0</v>
      </c>
    </row>
    <row r="849" spans="11:28" x14ac:dyDescent="0.3">
      <c r="O849" s="8" t="str">
        <f>SUBSTITUTE(A849,"Rating","")</f>
        <v/>
      </c>
      <c r="Q849" s="7">
        <f ca="1">OFFSET($O$1,(ROW()-1)*4,0)</f>
        <v>0</v>
      </c>
      <c r="R849" s="7">
        <f t="shared" ca="1" si="143"/>
        <v>0</v>
      </c>
      <c r="S849" s="7">
        <f t="shared" ca="1" si="144"/>
        <v>0</v>
      </c>
      <c r="T849" s="7">
        <f t="shared" ca="1" si="145"/>
        <v>0</v>
      </c>
      <c r="U849" s="7">
        <f t="shared" ca="1" si="146"/>
        <v>0</v>
      </c>
      <c r="V849" s="7">
        <f t="shared" ca="1" si="147"/>
        <v>0</v>
      </c>
      <c r="W849" s="7">
        <f t="shared" ca="1" si="148"/>
        <v>0</v>
      </c>
      <c r="X849" s="7">
        <f t="shared" ca="1" si="149"/>
        <v>0</v>
      </c>
      <c r="Y849" s="7">
        <f t="shared" ca="1" si="150"/>
        <v>0</v>
      </c>
      <c r="Z849" s="7">
        <f t="shared" ca="1" si="151"/>
        <v>0</v>
      </c>
      <c r="AA849" s="7">
        <f t="shared" ca="1" si="152"/>
        <v>0</v>
      </c>
      <c r="AB849" s="9">
        <f t="shared" ca="1" si="153"/>
        <v>0</v>
      </c>
    </row>
    <row r="850" spans="11:28" x14ac:dyDescent="0.3">
      <c r="K850" s="1"/>
      <c r="O850" s="8" t="str">
        <f>SUBSTITUTE(A850,"Rating","")</f>
        <v/>
      </c>
      <c r="Q850" s="7">
        <f ca="1">OFFSET($O$1,(ROW()-1)*4,0)</f>
        <v>0</v>
      </c>
      <c r="R850" s="7">
        <f t="shared" ca="1" si="143"/>
        <v>0</v>
      </c>
      <c r="S850" s="7">
        <f t="shared" ca="1" si="144"/>
        <v>0</v>
      </c>
      <c r="T850" s="7">
        <f t="shared" ca="1" si="145"/>
        <v>0</v>
      </c>
      <c r="U850" s="7">
        <f t="shared" ca="1" si="146"/>
        <v>0</v>
      </c>
      <c r="V850" s="7">
        <f t="shared" ca="1" si="147"/>
        <v>0</v>
      </c>
      <c r="W850" s="7">
        <f t="shared" ca="1" si="148"/>
        <v>0</v>
      </c>
      <c r="X850" s="7">
        <f t="shared" ca="1" si="149"/>
        <v>0</v>
      </c>
      <c r="Y850" s="7">
        <f t="shared" ca="1" si="150"/>
        <v>0</v>
      </c>
      <c r="Z850" s="7">
        <f t="shared" ca="1" si="151"/>
        <v>0</v>
      </c>
      <c r="AA850" s="7">
        <f t="shared" ca="1" si="152"/>
        <v>0</v>
      </c>
      <c r="AB850" s="9">
        <f t="shared" ca="1" si="153"/>
        <v>0</v>
      </c>
    </row>
    <row r="851" spans="11:28" x14ac:dyDescent="0.3">
      <c r="O851" s="8" t="str">
        <f>SUBSTITUTE(A851,"Rating","")</f>
        <v/>
      </c>
      <c r="Q851" s="7">
        <f ca="1">OFFSET($O$1,(ROW()-1)*4,0)</f>
        <v>0</v>
      </c>
      <c r="R851" s="7">
        <f t="shared" ca="1" si="143"/>
        <v>0</v>
      </c>
      <c r="S851" s="7">
        <f t="shared" ca="1" si="144"/>
        <v>0</v>
      </c>
      <c r="T851" s="7">
        <f t="shared" ca="1" si="145"/>
        <v>0</v>
      </c>
      <c r="U851" s="7">
        <f t="shared" ca="1" si="146"/>
        <v>0</v>
      </c>
      <c r="V851" s="7">
        <f t="shared" ca="1" si="147"/>
        <v>0</v>
      </c>
      <c r="W851" s="7">
        <f t="shared" ca="1" si="148"/>
        <v>0</v>
      </c>
      <c r="X851" s="7">
        <f t="shared" ca="1" si="149"/>
        <v>0</v>
      </c>
      <c r="Y851" s="7">
        <f t="shared" ca="1" si="150"/>
        <v>0</v>
      </c>
      <c r="Z851" s="7">
        <f t="shared" ca="1" si="151"/>
        <v>0</v>
      </c>
      <c r="AA851" s="7">
        <f t="shared" ca="1" si="152"/>
        <v>0</v>
      </c>
      <c r="AB851" s="9">
        <f t="shared" ca="1" si="153"/>
        <v>0</v>
      </c>
    </row>
    <row r="852" spans="11:28" x14ac:dyDescent="0.3">
      <c r="O852" s="8" t="str">
        <f>SUBSTITUTE(A852,"Rating","")</f>
        <v/>
      </c>
      <c r="Q852" s="7">
        <f ca="1">OFFSET($O$1,(ROW()-1)*4,0)</f>
        <v>0</v>
      </c>
      <c r="R852" s="7">
        <f t="shared" ca="1" si="143"/>
        <v>0</v>
      </c>
      <c r="S852" s="7">
        <f t="shared" ca="1" si="144"/>
        <v>0</v>
      </c>
      <c r="T852" s="7">
        <f t="shared" ca="1" si="145"/>
        <v>0</v>
      </c>
      <c r="U852" s="7">
        <f t="shared" ca="1" si="146"/>
        <v>0</v>
      </c>
      <c r="V852" s="7">
        <f t="shared" ca="1" si="147"/>
        <v>0</v>
      </c>
      <c r="W852" s="7">
        <f t="shared" ca="1" si="148"/>
        <v>0</v>
      </c>
      <c r="X852" s="7">
        <f t="shared" ca="1" si="149"/>
        <v>0</v>
      </c>
      <c r="Y852" s="7">
        <f t="shared" ca="1" si="150"/>
        <v>0</v>
      </c>
      <c r="Z852" s="7">
        <f t="shared" ca="1" si="151"/>
        <v>0</v>
      </c>
      <c r="AA852" s="7">
        <f t="shared" ca="1" si="152"/>
        <v>0</v>
      </c>
      <c r="AB852" s="9">
        <f t="shared" ca="1" si="153"/>
        <v>0</v>
      </c>
    </row>
    <row r="853" spans="11:28" x14ac:dyDescent="0.3">
      <c r="O853" s="8" t="str">
        <f>SUBSTITUTE(A853,"Rating","")</f>
        <v/>
      </c>
      <c r="Q853" s="7">
        <f ca="1">OFFSET($O$1,(ROW()-1)*4,0)</f>
        <v>0</v>
      </c>
      <c r="R853" s="7">
        <f t="shared" ca="1" si="143"/>
        <v>0</v>
      </c>
      <c r="S853" s="7">
        <f t="shared" ca="1" si="144"/>
        <v>0</v>
      </c>
      <c r="T853" s="7">
        <f t="shared" ca="1" si="145"/>
        <v>0</v>
      </c>
      <c r="U853" s="7">
        <f t="shared" ca="1" si="146"/>
        <v>0</v>
      </c>
      <c r="V853" s="7">
        <f t="shared" ca="1" si="147"/>
        <v>0</v>
      </c>
      <c r="W853" s="7">
        <f t="shared" ca="1" si="148"/>
        <v>0</v>
      </c>
      <c r="X853" s="7">
        <f t="shared" ca="1" si="149"/>
        <v>0</v>
      </c>
      <c r="Y853" s="7">
        <f t="shared" ca="1" si="150"/>
        <v>0</v>
      </c>
      <c r="Z853" s="7">
        <f t="shared" ca="1" si="151"/>
        <v>0</v>
      </c>
      <c r="AA853" s="7">
        <f t="shared" ca="1" si="152"/>
        <v>0</v>
      </c>
      <c r="AB853" s="9">
        <f t="shared" ca="1" si="153"/>
        <v>0</v>
      </c>
    </row>
    <row r="854" spans="11:28" x14ac:dyDescent="0.3">
      <c r="K854" s="1"/>
      <c r="O854" s="8" t="str">
        <f>SUBSTITUTE(A854,"Rating","")</f>
        <v/>
      </c>
      <c r="Q854" s="7">
        <f ca="1">OFFSET($O$1,(ROW()-1)*4,0)</f>
        <v>0</v>
      </c>
      <c r="R854" s="7">
        <f t="shared" ca="1" si="143"/>
        <v>0</v>
      </c>
      <c r="S854" s="7">
        <f t="shared" ca="1" si="144"/>
        <v>0</v>
      </c>
      <c r="T854" s="7">
        <f t="shared" ca="1" si="145"/>
        <v>0</v>
      </c>
      <c r="U854" s="7">
        <f t="shared" ca="1" si="146"/>
        <v>0</v>
      </c>
      <c r="V854" s="7">
        <f t="shared" ca="1" si="147"/>
        <v>0</v>
      </c>
      <c r="W854" s="7">
        <f t="shared" ca="1" si="148"/>
        <v>0</v>
      </c>
      <c r="X854" s="7">
        <f t="shared" ca="1" si="149"/>
        <v>0</v>
      </c>
      <c r="Y854" s="7">
        <f t="shared" ca="1" si="150"/>
        <v>0</v>
      </c>
      <c r="Z854" s="7">
        <f t="shared" ca="1" si="151"/>
        <v>0</v>
      </c>
      <c r="AA854" s="7">
        <f t="shared" ca="1" si="152"/>
        <v>0</v>
      </c>
      <c r="AB854" s="9">
        <f t="shared" ca="1" si="153"/>
        <v>0</v>
      </c>
    </row>
    <row r="855" spans="11:28" x14ac:dyDescent="0.3">
      <c r="O855" s="8" t="str">
        <f>SUBSTITUTE(A855,"Rating","")</f>
        <v/>
      </c>
      <c r="Q855" s="7">
        <f ca="1">OFFSET($O$1,(ROW()-1)*4,0)</f>
        <v>0</v>
      </c>
      <c r="R855" s="7">
        <f t="shared" ca="1" si="143"/>
        <v>0</v>
      </c>
      <c r="S855" s="7">
        <f t="shared" ca="1" si="144"/>
        <v>0</v>
      </c>
      <c r="T855" s="7">
        <f t="shared" ca="1" si="145"/>
        <v>0</v>
      </c>
      <c r="U855" s="7">
        <f t="shared" ca="1" si="146"/>
        <v>0</v>
      </c>
      <c r="V855" s="7">
        <f t="shared" ca="1" si="147"/>
        <v>0</v>
      </c>
      <c r="W855" s="7">
        <f t="shared" ca="1" si="148"/>
        <v>0</v>
      </c>
      <c r="X855" s="7">
        <f t="shared" ca="1" si="149"/>
        <v>0</v>
      </c>
      <c r="Y855" s="7">
        <f t="shared" ca="1" si="150"/>
        <v>0</v>
      </c>
      <c r="Z855" s="7">
        <f t="shared" ca="1" si="151"/>
        <v>0</v>
      </c>
      <c r="AA855" s="7">
        <f t="shared" ca="1" si="152"/>
        <v>0</v>
      </c>
      <c r="AB855" s="9">
        <f t="shared" ca="1" si="153"/>
        <v>0</v>
      </c>
    </row>
    <row r="856" spans="11:28" x14ac:dyDescent="0.3">
      <c r="O856" s="8" t="str">
        <f>SUBSTITUTE(A856,"Rating","")</f>
        <v/>
      </c>
      <c r="Q856" s="7">
        <f ca="1">OFFSET($O$1,(ROW()-1)*4,0)</f>
        <v>0</v>
      </c>
      <c r="R856" s="7">
        <f t="shared" ca="1" si="143"/>
        <v>0</v>
      </c>
      <c r="S856" s="7">
        <f t="shared" ca="1" si="144"/>
        <v>0</v>
      </c>
      <c r="T856" s="7">
        <f t="shared" ca="1" si="145"/>
        <v>0</v>
      </c>
      <c r="U856" s="7">
        <f t="shared" ca="1" si="146"/>
        <v>0</v>
      </c>
      <c r="V856" s="7">
        <f t="shared" ca="1" si="147"/>
        <v>0</v>
      </c>
      <c r="W856" s="7">
        <f t="shared" ca="1" si="148"/>
        <v>0</v>
      </c>
      <c r="X856" s="7">
        <f t="shared" ca="1" si="149"/>
        <v>0</v>
      </c>
      <c r="Y856" s="7">
        <f t="shared" ca="1" si="150"/>
        <v>0</v>
      </c>
      <c r="Z856" s="7">
        <f t="shared" ca="1" si="151"/>
        <v>0</v>
      </c>
      <c r="AA856" s="7">
        <f t="shared" ca="1" si="152"/>
        <v>0</v>
      </c>
      <c r="AB856" s="9">
        <f t="shared" ca="1" si="153"/>
        <v>0</v>
      </c>
    </row>
    <row r="857" spans="11:28" x14ac:dyDescent="0.3">
      <c r="O857" s="8" t="str">
        <f>SUBSTITUTE(A857,"Rating","")</f>
        <v/>
      </c>
      <c r="Q857" s="7">
        <f ca="1">OFFSET($O$1,(ROW()-1)*4,0)</f>
        <v>0</v>
      </c>
      <c r="R857" s="7">
        <f t="shared" ca="1" si="143"/>
        <v>0</v>
      </c>
      <c r="S857" s="7">
        <f t="shared" ca="1" si="144"/>
        <v>0</v>
      </c>
      <c r="T857" s="7">
        <f t="shared" ca="1" si="145"/>
        <v>0</v>
      </c>
      <c r="U857" s="7">
        <f t="shared" ca="1" si="146"/>
        <v>0</v>
      </c>
      <c r="V857" s="7">
        <f t="shared" ca="1" si="147"/>
        <v>0</v>
      </c>
      <c r="W857" s="7">
        <f t="shared" ca="1" si="148"/>
        <v>0</v>
      </c>
      <c r="X857" s="7">
        <f t="shared" ca="1" si="149"/>
        <v>0</v>
      </c>
      <c r="Y857" s="7">
        <f t="shared" ca="1" si="150"/>
        <v>0</v>
      </c>
      <c r="Z857" s="7">
        <f t="shared" ca="1" si="151"/>
        <v>0</v>
      </c>
      <c r="AA857" s="7">
        <f t="shared" ca="1" si="152"/>
        <v>0</v>
      </c>
      <c r="AB857" s="9">
        <f t="shared" ca="1" si="153"/>
        <v>0</v>
      </c>
    </row>
    <row r="858" spans="11:28" x14ac:dyDescent="0.3">
      <c r="K858" s="1"/>
      <c r="O858" s="8" t="str">
        <f>SUBSTITUTE(A858,"Rating","")</f>
        <v/>
      </c>
      <c r="Q858" s="7">
        <f ca="1">OFFSET($O$1,(ROW()-1)*4,0)</f>
        <v>0</v>
      </c>
      <c r="R858" s="7">
        <f t="shared" ca="1" si="143"/>
        <v>0</v>
      </c>
      <c r="S858" s="7">
        <f t="shared" ca="1" si="144"/>
        <v>0</v>
      </c>
      <c r="T858" s="7">
        <f t="shared" ca="1" si="145"/>
        <v>0</v>
      </c>
      <c r="U858" s="7">
        <f t="shared" ca="1" si="146"/>
        <v>0</v>
      </c>
      <c r="V858" s="7">
        <f t="shared" ca="1" si="147"/>
        <v>0</v>
      </c>
      <c r="W858" s="7">
        <f t="shared" ca="1" si="148"/>
        <v>0</v>
      </c>
      <c r="X858" s="7">
        <f t="shared" ca="1" si="149"/>
        <v>0</v>
      </c>
      <c r="Y858" s="7">
        <f t="shared" ca="1" si="150"/>
        <v>0</v>
      </c>
      <c r="Z858" s="7">
        <f t="shared" ca="1" si="151"/>
        <v>0</v>
      </c>
      <c r="AA858" s="7">
        <f t="shared" ca="1" si="152"/>
        <v>0</v>
      </c>
      <c r="AB858" s="9">
        <f t="shared" ca="1" si="153"/>
        <v>0</v>
      </c>
    </row>
    <row r="859" spans="11:28" x14ac:dyDescent="0.3">
      <c r="O859" s="8" t="str">
        <f>SUBSTITUTE(A859,"Rating","")</f>
        <v/>
      </c>
      <c r="Q859" s="7">
        <f ca="1">OFFSET($O$1,(ROW()-1)*4,0)</f>
        <v>0</v>
      </c>
      <c r="R859" s="7">
        <f t="shared" ca="1" si="143"/>
        <v>0</v>
      </c>
      <c r="S859" s="7">
        <f t="shared" ca="1" si="144"/>
        <v>0</v>
      </c>
      <c r="T859" s="7">
        <f t="shared" ca="1" si="145"/>
        <v>0</v>
      </c>
      <c r="U859" s="7">
        <f t="shared" ca="1" si="146"/>
        <v>0</v>
      </c>
      <c r="V859" s="7">
        <f t="shared" ca="1" si="147"/>
        <v>0</v>
      </c>
      <c r="W859" s="7">
        <f t="shared" ca="1" si="148"/>
        <v>0</v>
      </c>
      <c r="X859" s="7">
        <f t="shared" ca="1" si="149"/>
        <v>0</v>
      </c>
      <c r="Y859" s="7">
        <f t="shared" ca="1" si="150"/>
        <v>0</v>
      </c>
      <c r="Z859" s="7">
        <f t="shared" ca="1" si="151"/>
        <v>0</v>
      </c>
      <c r="AA859" s="7">
        <f t="shared" ca="1" si="152"/>
        <v>0</v>
      </c>
      <c r="AB859" s="9">
        <f t="shared" ca="1" si="153"/>
        <v>0</v>
      </c>
    </row>
    <row r="860" spans="11:28" x14ac:dyDescent="0.3">
      <c r="O860" s="8" t="str">
        <f>SUBSTITUTE(A860,"Rating","")</f>
        <v/>
      </c>
      <c r="Q860" s="7">
        <f ca="1">OFFSET($O$1,(ROW()-1)*4,0)</f>
        <v>0</v>
      </c>
      <c r="R860" s="7">
        <f t="shared" ca="1" si="143"/>
        <v>0</v>
      </c>
      <c r="S860" s="7">
        <f t="shared" ca="1" si="144"/>
        <v>0</v>
      </c>
      <c r="T860" s="7">
        <f t="shared" ca="1" si="145"/>
        <v>0</v>
      </c>
      <c r="U860" s="7">
        <f t="shared" ca="1" si="146"/>
        <v>0</v>
      </c>
      <c r="V860" s="7">
        <f t="shared" ca="1" si="147"/>
        <v>0</v>
      </c>
      <c r="W860" s="7">
        <f t="shared" ca="1" si="148"/>
        <v>0</v>
      </c>
      <c r="X860" s="7">
        <f t="shared" ca="1" si="149"/>
        <v>0</v>
      </c>
      <c r="Y860" s="7">
        <f t="shared" ca="1" si="150"/>
        <v>0</v>
      </c>
      <c r="Z860" s="7">
        <f t="shared" ca="1" si="151"/>
        <v>0</v>
      </c>
      <c r="AA860" s="7">
        <f t="shared" ca="1" si="152"/>
        <v>0</v>
      </c>
      <c r="AB860" s="9">
        <f t="shared" ca="1" si="153"/>
        <v>0</v>
      </c>
    </row>
    <row r="861" spans="11:28" x14ac:dyDescent="0.3">
      <c r="O861" s="8" t="str">
        <f>SUBSTITUTE(A861,"Rating","")</f>
        <v/>
      </c>
      <c r="Q861" s="7">
        <f ca="1">OFFSET($O$1,(ROW()-1)*4,0)</f>
        <v>0</v>
      </c>
      <c r="R861" s="7">
        <f t="shared" ca="1" si="143"/>
        <v>0</v>
      </c>
      <c r="S861" s="7">
        <f t="shared" ca="1" si="144"/>
        <v>0</v>
      </c>
      <c r="T861" s="7">
        <f t="shared" ca="1" si="145"/>
        <v>0</v>
      </c>
      <c r="U861" s="7">
        <f t="shared" ca="1" si="146"/>
        <v>0</v>
      </c>
      <c r="V861" s="7">
        <f t="shared" ca="1" si="147"/>
        <v>0</v>
      </c>
      <c r="W861" s="7">
        <f t="shared" ca="1" si="148"/>
        <v>0</v>
      </c>
      <c r="X861" s="7">
        <f t="shared" ca="1" si="149"/>
        <v>0</v>
      </c>
      <c r="Y861" s="7">
        <f t="shared" ca="1" si="150"/>
        <v>0</v>
      </c>
      <c r="Z861" s="7">
        <f t="shared" ca="1" si="151"/>
        <v>0</v>
      </c>
      <c r="AA861" s="7">
        <f t="shared" ca="1" si="152"/>
        <v>0</v>
      </c>
      <c r="AB861" s="9">
        <f t="shared" ca="1" si="153"/>
        <v>0</v>
      </c>
    </row>
    <row r="862" spans="11:28" x14ac:dyDescent="0.3">
      <c r="K862" s="1"/>
      <c r="O862" s="8" t="str">
        <f>SUBSTITUTE(A862,"Rating","")</f>
        <v/>
      </c>
      <c r="Q862" s="7">
        <f ca="1">OFFSET($O$1,(ROW()-1)*4,0)</f>
        <v>0</v>
      </c>
      <c r="R862" s="7">
        <f t="shared" ca="1" si="143"/>
        <v>0</v>
      </c>
      <c r="S862" s="7">
        <f t="shared" ca="1" si="144"/>
        <v>0</v>
      </c>
      <c r="T862" s="7">
        <f t="shared" ca="1" si="145"/>
        <v>0</v>
      </c>
      <c r="U862" s="7">
        <f t="shared" ca="1" si="146"/>
        <v>0</v>
      </c>
      <c r="V862" s="7">
        <f t="shared" ca="1" si="147"/>
        <v>0</v>
      </c>
      <c r="W862" s="7">
        <f t="shared" ca="1" si="148"/>
        <v>0</v>
      </c>
      <c r="X862" s="7">
        <f t="shared" ca="1" si="149"/>
        <v>0</v>
      </c>
      <c r="Y862" s="7">
        <f t="shared" ca="1" si="150"/>
        <v>0</v>
      </c>
      <c r="Z862" s="7">
        <f t="shared" ca="1" si="151"/>
        <v>0</v>
      </c>
      <c r="AA862" s="7">
        <f t="shared" ca="1" si="152"/>
        <v>0</v>
      </c>
      <c r="AB862" s="9">
        <f t="shared" ca="1" si="153"/>
        <v>0</v>
      </c>
    </row>
    <row r="863" spans="11:28" x14ac:dyDescent="0.3">
      <c r="O863" s="8" t="str">
        <f>SUBSTITUTE(A863,"Rating","")</f>
        <v/>
      </c>
      <c r="Q863" s="7">
        <f ca="1">OFFSET($O$1,(ROW()-1)*4,0)</f>
        <v>0</v>
      </c>
      <c r="R863" s="7">
        <f t="shared" ca="1" si="143"/>
        <v>0</v>
      </c>
      <c r="S863" s="7">
        <f t="shared" ca="1" si="144"/>
        <v>0</v>
      </c>
      <c r="T863" s="7">
        <f t="shared" ca="1" si="145"/>
        <v>0</v>
      </c>
      <c r="U863" s="7">
        <f t="shared" ca="1" si="146"/>
        <v>0</v>
      </c>
      <c r="V863" s="7">
        <f t="shared" ca="1" si="147"/>
        <v>0</v>
      </c>
      <c r="W863" s="7">
        <f t="shared" ca="1" si="148"/>
        <v>0</v>
      </c>
      <c r="X863" s="7">
        <f t="shared" ca="1" si="149"/>
        <v>0</v>
      </c>
      <c r="Y863" s="7">
        <f t="shared" ca="1" si="150"/>
        <v>0</v>
      </c>
      <c r="Z863" s="7">
        <f t="shared" ca="1" si="151"/>
        <v>0</v>
      </c>
      <c r="AA863" s="7">
        <f t="shared" ca="1" si="152"/>
        <v>0</v>
      </c>
      <c r="AB863" s="9">
        <f t="shared" ca="1" si="153"/>
        <v>0</v>
      </c>
    </row>
    <row r="864" spans="11:28" x14ac:dyDescent="0.3">
      <c r="O864" s="8" t="str">
        <f>SUBSTITUTE(A864,"Rating","")</f>
        <v/>
      </c>
      <c r="Q864" s="7">
        <f ca="1">OFFSET($O$1,(ROW()-1)*4,0)</f>
        <v>0</v>
      </c>
      <c r="R864" s="7">
        <f t="shared" ca="1" si="143"/>
        <v>0</v>
      </c>
      <c r="S864" s="7">
        <f t="shared" ca="1" si="144"/>
        <v>0</v>
      </c>
      <c r="T864" s="7">
        <f t="shared" ca="1" si="145"/>
        <v>0</v>
      </c>
      <c r="U864" s="7">
        <f t="shared" ca="1" si="146"/>
        <v>0</v>
      </c>
      <c r="V864" s="7">
        <f t="shared" ca="1" si="147"/>
        <v>0</v>
      </c>
      <c r="W864" s="7">
        <f t="shared" ca="1" si="148"/>
        <v>0</v>
      </c>
      <c r="X864" s="7">
        <f t="shared" ca="1" si="149"/>
        <v>0</v>
      </c>
      <c r="Y864" s="7">
        <f t="shared" ca="1" si="150"/>
        <v>0</v>
      </c>
      <c r="Z864" s="7">
        <f t="shared" ca="1" si="151"/>
        <v>0</v>
      </c>
      <c r="AA864" s="7">
        <f t="shared" ca="1" si="152"/>
        <v>0</v>
      </c>
      <c r="AB864" s="9">
        <f t="shared" ca="1" si="153"/>
        <v>0</v>
      </c>
    </row>
    <row r="865" spans="11:28" x14ac:dyDescent="0.3">
      <c r="O865" s="8" t="str">
        <f>SUBSTITUTE(A865,"Rating","")</f>
        <v/>
      </c>
      <c r="Q865" s="7">
        <f ca="1">OFFSET($O$1,(ROW()-1)*4,0)</f>
        <v>0</v>
      </c>
      <c r="R865" s="7">
        <f t="shared" ca="1" si="143"/>
        <v>0</v>
      </c>
      <c r="S865" s="7">
        <f t="shared" ca="1" si="144"/>
        <v>0</v>
      </c>
      <c r="T865" s="7">
        <f t="shared" ca="1" si="145"/>
        <v>0</v>
      </c>
      <c r="U865" s="7">
        <f t="shared" ca="1" si="146"/>
        <v>0</v>
      </c>
      <c r="V865" s="7">
        <f t="shared" ca="1" si="147"/>
        <v>0</v>
      </c>
      <c r="W865" s="7">
        <f t="shared" ca="1" si="148"/>
        <v>0</v>
      </c>
      <c r="X865" s="7">
        <f t="shared" ca="1" si="149"/>
        <v>0</v>
      </c>
      <c r="Y865" s="7">
        <f t="shared" ca="1" si="150"/>
        <v>0</v>
      </c>
      <c r="Z865" s="7">
        <f t="shared" ca="1" si="151"/>
        <v>0</v>
      </c>
      <c r="AA865" s="7">
        <f t="shared" ca="1" si="152"/>
        <v>0</v>
      </c>
      <c r="AB865" s="9">
        <f t="shared" ca="1" si="153"/>
        <v>0</v>
      </c>
    </row>
    <row r="866" spans="11:28" x14ac:dyDescent="0.3">
      <c r="K866" s="1"/>
      <c r="O866" s="8" t="str">
        <f>SUBSTITUTE(A866,"Rating","")</f>
        <v/>
      </c>
      <c r="Q866" s="7">
        <f ca="1">OFFSET($O$1,(ROW()-1)*4,0)</f>
        <v>0</v>
      </c>
      <c r="R866" s="7">
        <f t="shared" ca="1" si="143"/>
        <v>0</v>
      </c>
      <c r="S866" s="7">
        <f t="shared" ca="1" si="144"/>
        <v>0</v>
      </c>
      <c r="T866" s="7">
        <f t="shared" ca="1" si="145"/>
        <v>0</v>
      </c>
      <c r="U866" s="7">
        <f t="shared" ca="1" si="146"/>
        <v>0</v>
      </c>
      <c r="V866" s="7">
        <f t="shared" ca="1" si="147"/>
        <v>0</v>
      </c>
      <c r="W866" s="7">
        <f t="shared" ca="1" si="148"/>
        <v>0</v>
      </c>
      <c r="X866" s="7">
        <f t="shared" ca="1" si="149"/>
        <v>0</v>
      </c>
      <c r="Y866" s="7">
        <f t="shared" ca="1" si="150"/>
        <v>0</v>
      </c>
      <c r="Z866" s="7">
        <f t="shared" ca="1" si="151"/>
        <v>0</v>
      </c>
      <c r="AA866" s="7">
        <f t="shared" ca="1" si="152"/>
        <v>0</v>
      </c>
      <c r="AB866" s="9">
        <f t="shared" ca="1" si="153"/>
        <v>0</v>
      </c>
    </row>
    <row r="867" spans="11:28" x14ac:dyDescent="0.3">
      <c r="O867" s="8" t="str">
        <f>SUBSTITUTE(A867,"Rating","")</f>
        <v/>
      </c>
      <c r="Q867" s="7">
        <f ca="1">OFFSET($O$1,(ROW()-1)*4,0)</f>
        <v>0</v>
      </c>
      <c r="R867" s="7">
        <f t="shared" ca="1" si="143"/>
        <v>0</v>
      </c>
      <c r="S867" s="7">
        <f t="shared" ca="1" si="144"/>
        <v>0</v>
      </c>
      <c r="T867" s="7">
        <f t="shared" ca="1" si="145"/>
        <v>0</v>
      </c>
      <c r="U867" s="7">
        <f t="shared" ca="1" si="146"/>
        <v>0</v>
      </c>
      <c r="V867" s="7">
        <f t="shared" ca="1" si="147"/>
        <v>0</v>
      </c>
      <c r="W867" s="7">
        <f t="shared" ca="1" si="148"/>
        <v>0</v>
      </c>
      <c r="X867" s="7">
        <f t="shared" ca="1" si="149"/>
        <v>0</v>
      </c>
      <c r="Y867" s="7">
        <f t="shared" ca="1" si="150"/>
        <v>0</v>
      </c>
      <c r="Z867" s="7">
        <f t="shared" ca="1" si="151"/>
        <v>0</v>
      </c>
      <c r="AA867" s="7">
        <f t="shared" ca="1" si="152"/>
        <v>0</v>
      </c>
      <c r="AB867" s="9">
        <f t="shared" ca="1" si="153"/>
        <v>0</v>
      </c>
    </row>
    <row r="868" spans="11:28" x14ac:dyDescent="0.3">
      <c r="O868" s="8" t="str">
        <f>SUBSTITUTE(A868,"Rating","")</f>
        <v/>
      </c>
      <c r="Q868" s="7">
        <f ca="1">OFFSET($O$1,(ROW()-1)*4,0)</f>
        <v>0</v>
      </c>
      <c r="R868" s="7">
        <f t="shared" ca="1" si="143"/>
        <v>0</v>
      </c>
      <c r="S868" s="7">
        <f t="shared" ca="1" si="144"/>
        <v>0</v>
      </c>
      <c r="T868" s="7">
        <f t="shared" ca="1" si="145"/>
        <v>0</v>
      </c>
      <c r="U868" s="7">
        <f t="shared" ca="1" si="146"/>
        <v>0</v>
      </c>
      <c r="V868" s="7">
        <f t="shared" ca="1" si="147"/>
        <v>0</v>
      </c>
      <c r="W868" s="7">
        <f t="shared" ca="1" si="148"/>
        <v>0</v>
      </c>
      <c r="X868" s="7">
        <f t="shared" ca="1" si="149"/>
        <v>0</v>
      </c>
      <c r="Y868" s="7">
        <f t="shared" ca="1" si="150"/>
        <v>0</v>
      </c>
      <c r="Z868" s="7">
        <f t="shared" ca="1" si="151"/>
        <v>0</v>
      </c>
      <c r="AA868" s="7">
        <f t="shared" ca="1" si="152"/>
        <v>0</v>
      </c>
      <c r="AB868" s="9">
        <f t="shared" ca="1" si="153"/>
        <v>0</v>
      </c>
    </row>
    <row r="869" spans="11:28" x14ac:dyDescent="0.3">
      <c r="O869" s="8" t="str">
        <f>SUBSTITUTE(A869,"Rating","")</f>
        <v/>
      </c>
      <c r="Q869" s="7">
        <f ca="1">OFFSET($O$1,(ROW()-1)*4,0)</f>
        <v>0</v>
      </c>
      <c r="R869" s="7">
        <f t="shared" ca="1" si="143"/>
        <v>0</v>
      </c>
      <c r="S869" s="7">
        <f t="shared" ca="1" si="144"/>
        <v>0</v>
      </c>
      <c r="T869" s="7">
        <f t="shared" ca="1" si="145"/>
        <v>0</v>
      </c>
      <c r="U869" s="7">
        <f t="shared" ca="1" si="146"/>
        <v>0</v>
      </c>
      <c r="V869" s="7">
        <f t="shared" ca="1" si="147"/>
        <v>0</v>
      </c>
      <c r="W869" s="7">
        <f t="shared" ca="1" si="148"/>
        <v>0</v>
      </c>
      <c r="X869" s="7">
        <f t="shared" ca="1" si="149"/>
        <v>0</v>
      </c>
      <c r="Y869" s="7">
        <f t="shared" ca="1" si="150"/>
        <v>0</v>
      </c>
      <c r="Z869" s="7">
        <f t="shared" ca="1" si="151"/>
        <v>0</v>
      </c>
      <c r="AA869" s="7">
        <f t="shared" ca="1" si="152"/>
        <v>0</v>
      </c>
      <c r="AB869" s="9">
        <f t="shared" ca="1" si="153"/>
        <v>0</v>
      </c>
    </row>
    <row r="870" spans="11:28" x14ac:dyDescent="0.3">
      <c r="K870" s="1"/>
      <c r="O870" s="8" t="str">
        <f>SUBSTITUTE(A870,"Rating","")</f>
        <v/>
      </c>
      <c r="Q870" s="7">
        <f ca="1">OFFSET($O$1,(ROW()-1)*4,0)</f>
        <v>0</v>
      </c>
      <c r="R870" s="7">
        <f t="shared" ca="1" si="143"/>
        <v>0</v>
      </c>
      <c r="S870" s="7">
        <f t="shared" ca="1" si="144"/>
        <v>0</v>
      </c>
      <c r="T870" s="7">
        <f t="shared" ca="1" si="145"/>
        <v>0</v>
      </c>
      <c r="U870" s="7">
        <f t="shared" ca="1" si="146"/>
        <v>0</v>
      </c>
      <c r="V870" s="7">
        <f t="shared" ca="1" si="147"/>
        <v>0</v>
      </c>
      <c r="W870" s="7">
        <f t="shared" ca="1" si="148"/>
        <v>0</v>
      </c>
      <c r="X870" s="7">
        <f t="shared" ca="1" si="149"/>
        <v>0</v>
      </c>
      <c r="Y870" s="7">
        <f t="shared" ca="1" si="150"/>
        <v>0</v>
      </c>
      <c r="Z870" s="7">
        <f t="shared" ca="1" si="151"/>
        <v>0</v>
      </c>
      <c r="AA870" s="7">
        <f t="shared" ca="1" si="152"/>
        <v>0</v>
      </c>
      <c r="AB870" s="9">
        <f t="shared" ca="1" si="153"/>
        <v>0</v>
      </c>
    </row>
    <row r="871" spans="11:28" x14ac:dyDescent="0.3">
      <c r="O871" s="8" t="str">
        <f>SUBSTITUTE(A871,"Rating","")</f>
        <v/>
      </c>
      <c r="Q871" s="7">
        <f ca="1">OFFSET($O$1,(ROW()-1)*4,0)</f>
        <v>0</v>
      </c>
      <c r="R871" s="7">
        <f t="shared" ca="1" si="143"/>
        <v>0</v>
      </c>
      <c r="S871" s="7">
        <f t="shared" ca="1" si="144"/>
        <v>0</v>
      </c>
      <c r="T871" s="7">
        <f t="shared" ca="1" si="145"/>
        <v>0</v>
      </c>
      <c r="U871" s="7">
        <f t="shared" ca="1" si="146"/>
        <v>0</v>
      </c>
      <c r="V871" s="7">
        <f t="shared" ca="1" si="147"/>
        <v>0</v>
      </c>
      <c r="W871" s="7">
        <f t="shared" ca="1" si="148"/>
        <v>0</v>
      </c>
      <c r="X871" s="7">
        <f t="shared" ca="1" si="149"/>
        <v>0</v>
      </c>
      <c r="Y871" s="7">
        <f t="shared" ca="1" si="150"/>
        <v>0</v>
      </c>
      <c r="Z871" s="7">
        <f t="shared" ca="1" si="151"/>
        <v>0</v>
      </c>
      <c r="AA871" s="7">
        <f t="shared" ca="1" si="152"/>
        <v>0</v>
      </c>
      <c r="AB871" s="9">
        <f t="shared" ca="1" si="153"/>
        <v>0</v>
      </c>
    </row>
    <row r="872" spans="11:28" x14ac:dyDescent="0.3">
      <c r="O872" s="8" t="str">
        <f>SUBSTITUTE(A872,"Rating","")</f>
        <v/>
      </c>
      <c r="Q872" s="7">
        <f ca="1">OFFSET($O$1,(ROW()-1)*4,0)</f>
        <v>0</v>
      </c>
      <c r="R872" s="7">
        <f t="shared" ca="1" si="143"/>
        <v>0</v>
      </c>
      <c r="S872" s="7">
        <f t="shared" ca="1" si="144"/>
        <v>0</v>
      </c>
      <c r="T872" s="7">
        <f t="shared" ca="1" si="145"/>
        <v>0</v>
      </c>
      <c r="U872" s="7">
        <f t="shared" ca="1" si="146"/>
        <v>0</v>
      </c>
      <c r="V872" s="7">
        <f t="shared" ca="1" si="147"/>
        <v>0</v>
      </c>
      <c r="W872" s="7">
        <f t="shared" ca="1" si="148"/>
        <v>0</v>
      </c>
      <c r="X872" s="7">
        <f t="shared" ca="1" si="149"/>
        <v>0</v>
      </c>
      <c r="Y872" s="7">
        <f t="shared" ca="1" si="150"/>
        <v>0</v>
      </c>
      <c r="Z872" s="7">
        <f t="shared" ca="1" si="151"/>
        <v>0</v>
      </c>
      <c r="AA872" s="7">
        <f t="shared" ca="1" si="152"/>
        <v>0</v>
      </c>
      <c r="AB872" s="9">
        <f t="shared" ca="1" si="153"/>
        <v>0</v>
      </c>
    </row>
    <row r="873" spans="11:28" x14ac:dyDescent="0.3">
      <c r="O873" s="8" t="str">
        <f>SUBSTITUTE(A873,"Rating","")</f>
        <v/>
      </c>
      <c r="Q873" s="7">
        <f ca="1">OFFSET($O$1,(ROW()-1)*4,0)</f>
        <v>0</v>
      </c>
      <c r="R873" s="7">
        <f t="shared" ca="1" si="143"/>
        <v>0</v>
      </c>
      <c r="S873" s="7">
        <f t="shared" ca="1" si="144"/>
        <v>0</v>
      </c>
      <c r="T873" s="7">
        <f t="shared" ca="1" si="145"/>
        <v>0</v>
      </c>
      <c r="U873" s="7">
        <f t="shared" ca="1" si="146"/>
        <v>0</v>
      </c>
      <c r="V873" s="7">
        <f t="shared" ca="1" si="147"/>
        <v>0</v>
      </c>
      <c r="W873" s="7">
        <f t="shared" ca="1" si="148"/>
        <v>0</v>
      </c>
      <c r="X873" s="7">
        <f t="shared" ca="1" si="149"/>
        <v>0</v>
      </c>
      <c r="Y873" s="7">
        <f t="shared" ca="1" si="150"/>
        <v>0</v>
      </c>
      <c r="Z873" s="7">
        <f t="shared" ca="1" si="151"/>
        <v>0</v>
      </c>
      <c r="AA873" s="7">
        <f t="shared" ca="1" si="152"/>
        <v>0</v>
      </c>
      <c r="AB873" s="9">
        <f t="shared" ca="1" si="153"/>
        <v>0</v>
      </c>
    </row>
    <row r="874" spans="11:28" x14ac:dyDescent="0.3">
      <c r="K874" s="1"/>
      <c r="O874" s="8" t="str">
        <f>SUBSTITUTE(A874,"Rating","")</f>
        <v/>
      </c>
      <c r="Q874" s="7">
        <f ca="1">OFFSET($O$1,(ROW()-1)*4,0)</f>
        <v>0</v>
      </c>
      <c r="R874" s="7">
        <f t="shared" ca="1" si="143"/>
        <v>0</v>
      </c>
      <c r="S874" s="7">
        <f t="shared" ca="1" si="144"/>
        <v>0</v>
      </c>
      <c r="T874" s="7">
        <f t="shared" ca="1" si="145"/>
        <v>0</v>
      </c>
      <c r="U874" s="7">
        <f t="shared" ca="1" si="146"/>
        <v>0</v>
      </c>
      <c r="V874" s="7">
        <f t="shared" ca="1" si="147"/>
        <v>0</v>
      </c>
      <c r="W874" s="7">
        <f t="shared" ca="1" si="148"/>
        <v>0</v>
      </c>
      <c r="X874" s="7">
        <f t="shared" ca="1" si="149"/>
        <v>0</v>
      </c>
      <c r="Y874" s="7">
        <f t="shared" ca="1" si="150"/>
        <v>0</v>
      </c>
      <c r="Z874" s="7">
        <f t="shared" ca="1" si="151"/>
        <v>0</v>
      </c>
      <c r="AA874" s="7">
        <f t="shared" ca="1" si="152"/>
        <v>0</v>
      </c>
      <c r="AB874" s="9">
        <f t="shared" ca="1" si="153"/>
        <v>0</v>
      </c>
    </row>
    <row r="875" spans="11:28" x14ac:dyDescent="0.3">
      <c r="O875" s="8" t="str">
        <f>SUBSTITUTE(A875,"Rating","")</f>
        <v/>
      </c>
      <c r="Q875" s="7">
        <f ca="1">OFFSET($O$1,(ROW()-1)*4,0)</f>
        <v>0</v>
      </c>
      <c r="R875" s="7">
        <f t="shared" ca="1" si="143"/>
        <v>0</v>
      </c>
      <c r="S875" s="7">
        <f t="shared" ca="1" si="144"/>
        <v>0</v>
      </c>
      <c r="T875" s="7">
        <f t="shared" ca="1" si="145"/>
        <v>0</v>
      </c>
      <c r="U875" s="7">
        <f t="shared" ca="1" si="146"/>
        <v>0</v>
      </c>
      <c r="V875" s="7">
        <f t="shared" ca="1" si="147"/>
        <v>0</v>
      </c>
      <c r="W875" s="7">
        <f t="shared" ca="1" si="148"/>
        <v>0</v>
      </c>
      <c r="X875" s="7">
        <f t="shared" ca="1" si="149"/>
        <v>0</v>
      </c>
      <c r="Y875" s="7">
        <f t="shared" ca="1" si="150"/>
        <v>0</v>
      </c>
      <c r="Z875" s="7">
        <f t="shared" ca="1" si="151"/>
        <v>0</v>
      </c>
      <c r="AA875" s="7">
        <f t="shared" ca="1" si="152"/>
        <v>0</v>
      </c>
      <c r="AB875" s="9">
        <f t="shared" ca="1" si="153"/>
        <v>0</v>
      </c>
    </row>
    <row r="876" spans="11:28" x14ac:dyDescent="0.3">
      <c r="O876" s="8" t="str">
        <f>SUBSTITUTE(A876,"Rating","")</f>
        <v/>
      </c>
      <c r="Q876" s="7">
        <f ca="1">OFFSET($O$1,(ROW()-1)*4,0)</f>
        <v>0</v>
      </c>
      <c r="R876" s="7">
        <f t="shared" ca="1" si="143"/>
        <v>0</v>
      </c>
      <c r="S876" s="7">
        <f t="shared" ca="1" si="144"/>
        <v>0</v>
      </c>
      <c r="T876" s="7">
        <f t="shared" ca="1" si="145"/>
        <v>0</v>
      </c>
      <c r="U876" s="7">
        <f t="shared" ca="1" si="146"/>
        <v>0</v>
      </c>
      <c r="V876" s="7">
        <f t="shared" ca="1" si="147"/>
        <v>0</v>
      </c>
      <c r="W876" s="7">
        <f t="shared" ca="1" si="148"/>
        <v>0</v>
      </c>
      <c r="X876" s="7">
        <f t="shared" ca="1" si="149"/>
        <v>0</v>
      </c>
      <c r="Y876" s="7">
        <f t="shared" ca="1" si="150"/>
        <v>0</v>
      </c>
      <c r="Z876" s="7">
        <f t="shared" ca="1" si="151"/>
        <v>0</v>
      </c>
      <c r="AA876" s="7">
        <f t="shared" ca="1" si="152"/>
        <v>0</v>
      </c>
      <c r="AB876" s="9">
        <f t="shared" ca="1" si="153"/>
        <v>0</v>
      </c>
    </row>
    <row r="877" spans="11:28" x14ac:dyDescent="0.3">
      <c r="O877" s="8" t="str">
        <f>SUBSTITUTE(A877,"Rating","")</f>
        <v/>
      </c>
      <c r="Q877" s="7">
        <f ca="1">OFFSET($O$1,(ROW()-1)*4,0)</f>
        <v>0</v>
      </c>
      <c r="R877" s="7">
        <f t="shared" ca="1" si="143"/>
        <v>0</v>
      </c>
      <c r="S877" s="7">
        <f t="shared" ca="1" si="144"/>
        <v>0</v>
      </c>
      <c r="T877" s="7">
        <f t="shared" ca="1" si="145"/>
        <v>0</v>
      </c>
      <c r="U877" s="7">
        <f t="shared" ca="1" si="146"/>
        <v>0</v>
      </c>
      <c r="V877" s="7">
        <f t="shared" ca="1" si="147"/>
        <v>0</v>
      </c>
      <c r="W877" s="7">
        <f t="shared" ca="1" si="148"/>
        <v>0</v>
      </c>
      <c r="X877" s="7">
        <f t="shared" ca="1" si="149"/>
        <v>0</v>
      </c>
      <c r="Y877" s="7">
        <f t="shared" ca="1" si="150"/>
        <v>0</v>
      </c>
      <c r="Z877" s="7">
        <f t="shared" ca="1" si="151"/>
        <v>0</v>
      </c>
      <c r="AA877" s="7">
        <f t="shared" ca="1" si="152"/>
        <v>0</v>
      </c>
      <c r="AB877" s="9">
        <f t="shared" ca="1" si="153"/>
        <v>0</v>
      </c>
    </row>
    <row r="878" spans="11:28" x14ac:dyDescent="0.3">
      <c r="K878" s="1"/>
      <c r="O878" s="8" t="str">
        <f>SUBSTITUTE(A878,"Rating","")</f>
        <v/>
      </c>
      <c r="Q878" s="7">
        <f ca="1">OFFSET($O$1,(ROW()-1)*4,0)</f>
        <v>0</v>
      </c>
      <c r="R878" s="7">
        <f t="shared" ca="1" si="143"/>
        <v>0</v>
      </c>
      <c r="S878" s="7">
        <f t="shared" ca="1" si="144"/>
        <v>0</v>
      </c>
      <c r="T878" s="7">
        <f t="shared" ca="1" si="145"/>
        <v>0</v>
      </c>
      <c r="U878" s="7">
        <f t="shared" ca="1" si="146"/>
        <v>0</v>
      </c>
      <c r="V878" s="7">
        <f t="shared" ca="1" si="147"/>
        <v>0</v>
      </c>
      <c r="W878" s="7">
        <f t="shared" ca="1" si="148"/>
        <v>0</v>
      </c>
      <c r="X878" s="7">
        <f t="shared" ca="1" si="149"/>
        <v>0</v>
      </c>
      <c r="Y878" s="7">
        <f t="shared" ca="1" si="150"/>
        <v>0</v>
      </c>
      <c r="Z878" s="7">
        <f t="shared" ca="1" si="151"/>
        <v>0</v>
      </c>
      <c r="AA878" s="7">
        <f t="shared" ca="1" si="152"/>
        <v>0</v>
      </c>
      <c r="AB878" s="9">
        <f t="shared" ca="1" si="153"/>
        <v>0</v>
      </c>
    </row>
    <row r="879" spans="11:28" x14ac:dyDescent="0.3">
      <c r="O879" s="8" t="str">
        <f>SUBSTITUTE(A879,"Rating","")</f>
        <v/>
      </c>
      <c r="Q879" s="7">
        <f ca="1">OFFSET($O$1,(ROW()-1)*4,0)</f>
        <v>0</v>
      </c>
      <c r="R879" s="7">
        <f t="shared" ca="1" si="143"/>
        <v>0</v>
      </c>
      <c r="S879" s="7">
        <f t="shared" ca="1" si="144"/>
        <v>0</v>
      </c>
      <c r="T879" s="7">
        <f t="shared" ca="1" si="145"/>
        <v>0</v>
      </c>
      <c r="U879" s="7">
        <f t="shared" ca="1" si="146"/>
        <v>0</v>
      </c>
      <c r="V879" s="7">
        <f t="shared" ca="1" si="147"/>
        <v>0</v>
      </c>
      <c r="W879" s="7">
        <f t="shared" ca="1" si="148"/>
        <v>0</v>
      </c>
      <c r="X879" s="7">
        <f t="shared" ca="1" si="149"/>
        <v>0</v>
      </c>
      <c r="Y879" s="7">
        <f t="shared" ca="1" si="150"/>
        <v>0</v>
      </c>
      <c r="Z879" s="7">
        <f t="shared" ca="1" si="151"/>
        <v>0</v>
      </c>
      <c r="AA879" s="7">
        <f t="shared" ca="1" si="152"/>
        <v>0</v>
      </c>
      <c r="AB879" s="9">
        <f t="shared" ca="1" si="153"/>
        <v>0</v>
      </c>
    </row>
    <row r="880" spans="11:28" x14ac:dyDescent="0.3">
      <c r="O880" s="8" t="str">
        <f>SUBSTITUTE(A880,"Rating","")</f>
        <v/>
      </c>
      <c r="Q880" s="7">
        <f ca="1">OFFSET($O$1,(ROW()-1)*4,0)</f>
        <v>0</v>
      </c>
      <c r="R880" s="7">
        <f t="shared" ca="1" si="143"/>
        <v>0</v>
      </c>
      <c r="S880" s="7">
        <f t="shared" ca="1" si="144"/>
        <v>0</v>
      </c>
      <c r="T880" s="7">
        <f t="shared" ca="1" si="145"/>
        <v>0</v>
      </c>
      <c r="U880" s="7">
        <f t="shared" ca="1" si="146"/>
        <v>0</v>
      </c>
      <c r="V880" s="7">
        <f t="shared" ca="1" si="147"/>
        <v>0</v>
      </c>
      <c r="W880" s="7">
        <f t="shared" ca="1" si="148"/>
        <v>0</v>
      </c>
      <c r="X880" s="7">
        <f t="shared" ca="1" si="149"/>
        <v>0</v>
      </c>
      <c r="Y880" s="7">
        <f t="shared" ca="1" si="150"/>
        <v>0</v>
      </c>
      <c r="Z880" s="7">
        <f t="shared" ca="1" si="151"/>
        <v>0</v>
      </c>
      <c r="AA880" s="7">
        <f t="shared" ca="1" si="152"/>
        <v>0</v>
      </c>
      <c r="AB880" s="9">
        <f t="shared" ca="1" si="153"/>
        <v>0</v>
      </c>
    </row>
    <row r="881" spans="11:28" x14ac:dyDescent="0.3">
      <c r="O881" s="8" t="str">
        <f>SUBSTITUTE(A881,"Rating","")</f>
        <v/>
      </c>
      <c r="Q881" s="7">
        <f ca="1">OFFSET($O$1,(ROW()-1)*4,0)</f>
        <v>0</v>
      </c>
      <c r="R881" s="7">
        <f t="shared" ca="1" si="143"/>
        <v>0</v>
      </c>
      <c r="S881" s="7">
        <f t="shared" ca="1" si="144"/>
        <v>0</v>
      </c>
      <c r="T881" s="7">
        <f t="shared" ca="1" si="145"/>
        <v>0</v>
      </c>
      <c r="U881" s="7">
        <f t="shared" ca="1" si="146"/>
        <v>0</v>
      </c>
      <c r="V881" s="7">
        <f t="shared" ca="1" si="147"/>
        <v>0</v>
      </c>
      <c r="W881" s="7">
        <f t="shared" ca="1" si="148"/>
        <v>0</v>
      </c>
      <c r="X881" s="7">
        <f t="shared" ca="1" si="149"/>
        <v>0</v>
      </c>
      <c r="Y881" s="7">
        <f t="shared" ca="1" si="150"/>
        <v>0</v>
      </c>
      <c r="Z881" s="7">
        <f t="shared" ca="1" si="151"/>
        <v>0</v>
      </c>
      <c r="AA881" s="7">
        <f t="shared" ca="1" si="152"/>
        <v>0</v>
      </c>
      <c r="AB881" s="9">
        <f t="shared" ca="1" si="153"/>
        <v>0</v>
      </c>
    </row>
    <row r="882" spans="11:28" x14ac:dyDescent="0.3">
      <c r="K882" s="1"/>
      <c r="O882" s="8" t="str">
        <f>SUBSTITUTE(A882,"Rating","")</f>
        <v/>
      </c>
      <c r="Q882" s="7">
        <f ca="1">OFFSET($O$1,(ROW()-1)*4,0)</f>
        <v>0</v>
      </c>
      <c r="R882" s="7">
        <f t="shared" ca="1" si="143"/>
        <v>0</v>
      </c>
      <c r="S882" s="7">
        <f t="shared" ca="1" si="144"/>
        <v>0</v>
      </c>
      <c r="T882" s="7">
        <f t="shared" ca="1" si="145"/>
        <v>0</v>
      </c>
      <c r="U882" s="7">
        <f t="shared" ca="1" si="146"/>
        <v>0</v>
      </c>
      <c r="V882" s="7">
        <f t="shared" ca="1" si="147"/>
        <v>0</v>
      </c>
      <c r="W882" s="7">
        <f t="shared" ca="1" si="148"/>
        <v>0</v>
      </c>
      <c r="X882" s="7">
        <f t="shared" ca="1" si="149"/>
        <v>0</v>
      </c>
      <c r="Y882" s="7">
        <f t="shared" ca="1" si="150"/>
        <v>0</v>
      </c>
      <c r="Z882" s="7">
        <f t="shared" ca="1" si="151"/>
        <v>0</v>
      </c>
      <c r="AA882" s="7">
        <f t="shared" ca="1" si="152"/>
        <v>0</v>
      </c>
      <c r="AB882" s="9">
        <f t="shared" ca="1" si="153"/>
        <v>0</v>
      </c>
    </row>
    <row r="883" spans="11:28" x14ac:dyDescent="0.3">
      <c r="O883" s="8" t="str">
        <f>SUBSTITUTE(A883,"Rating","")</f>
        <v/>
      </c>
      <c r="Q883" s="7">
        <f ca="1">OFFSET($O$1,(ROW()-1)*4,0)</f>
        <v>0</v>
      </c>
      <c r="R883" s="7">
        <f t="shared" ca="1" si="143"/>
        <v>0</v>
      </c>
      <c r="S883" s="7">
        <f t="shared" ca="1" si="144"/>
        <v>0</v>
      </c>
      <c r="T883" s="7">
        <f t="shared" ca="1" si="145"/>
        <v>0</v>
      </c>
      <c r="U883" s="7">
        <f t="shared" ca="1" si="146"/>
        <v>0</v>
      </c>
      <c r="V883" s="7">
        <f t="shared" ca="1" si="147"/>
        <v>0</v>
      </c>
      <c r="W883" s="7">
        <f t="shared" ca="1" si="148"/>
        <v>0</v>
      </c>
      <c r="X883" s="7">
        <f t="shared" ca="1" si="149"/>
        <v>0</v>
      </c>
      <c r="Y883" s="7">
        <f t="shared" ca="1" si="150"/>
        <v>0</v>
      </c>
      <c r="Z883" s="7">
        <f t="shared" ca="1" si="151"/>
        <v>0</v>
      </c>
      <c r="AA883" s="7">
        <f t="shared" ca="1" si="152"/>
        <v>0</v>
      </c>
      <c r="AB883" s="9">
        <f t="shared" ca="1" si="153"/>
        <v>0</v>
      </c>
    </row>
    <row r="884" spans="11:28" x14ac:dyDescent="0.3">
      <c r="O884" s="8" t="str">
        <f>SUBSTITUTE(A884,"Rating","")</f>
        <v/>
      </c>
      <c r="Q884" s="7">
        <f ca="1">OFFSET($O$1,(ROW()-1)*4,0)</f>
        <v>0</v>
      </c>
      <c r="R884" s="7">
        <f t="shared" ca="1" si="143"/>
        <v>0</v>
      </c>
      <c r="S884" s="7">
        <f t="shared" ca="1" si="144"/>
        <v>0</v>
      </c>
      <c r="T884" s="7">
        <f t="shared" ca="1" si="145"/>
        <v>0</v>
      </c>
      <c r="U884" s="7">
        <f t="shared" ca="1" si="146"/>
        <v>0</v>
      </c>
      <c r="V884" s="7">
        <f t="shared" ca="1" si="147"/>
        <v>0</v>
      </c>
      <c r="W884" s="7">
        <f t="shared" ca="1" si="148"/>
        <v>0</v>
      </c>
      <c r="X884" s="7">
        <f t="shared" ca="1" si="149"/>
        <v>0</v>
      </c>
      <c r="Y884" s="7">
        <f t="shared" ca="1" si="150"/>
        <v>0</v>
      </c>
      <c r="Z884" s="7">
        <f t="shared" ca="1" si="151"/>
        <v>0</v>
      </c>
      <c r="AA884" s="7">
        <f t="shared" ca="1" si="152"/>
        <v>0</v>
      </c>
      <c r="AB884" s="9">
        <f t="shared" ca="1" si="153"/>
        <v>0</v>
      </c>
    </row>
    <row r="885" spans="11:28" x14ac:dyDescent="0.3">
      <c r="O885" s="8" t="str">
        <f>SUBSTITUTE(A885,"Rating","")</f>
        <v/>
      </c>
      <c r="Q885" s="7">
        <f ca="1">OFFSET($O$1,(ROW()-1)*4,0)</f>
        <v>0</v>
      </c>
      <c r="R885" s="7">
        <f t="shared" ca="1" si="143"/>
        <v>0</v>
      </c>
      <c r="S885" s="7">
        <f t="shared" ca="1" si="144"/>
        <v>0</v>
      </c>
      <c r="T885" s="7">
        <f t="shared" ca="1" si="145"/>
        <v>0</v>
      </c>
      <c r="U885" s="7">
        <f t="shared" ca="1" si="146"/>
        <v>0</v>
      </c>
      <c r="V885" s="7">
        <f t="shared" ca="1" si="147"/>
        <v>0</v>
      </c>
      <c r="W885" s="7">
        <f t="shared" ca="1" si="148"/>
        <v>0</v>
      </c>
      <c r="X885" s="7">
        <f t="shared" ca="1" si="149"/>
        <v>0</v>
      </c>
      <c r="Y885" s="7">
        <f t="shared" ca="1" si="150"/>
        <v>0</v>
      </c>
      <c r="Z885" s="7">
        <f t="shared" ca="1" si="151"/>
        <v>0</v>
      </c>
      <c r="AA885" s="7">
        <f t="shared" ca="1" si="152"/>
        <v>0</v>
      </c>
      <c r="AB885" s="9">
        <f t="shared" ca="1" si="153"/>
        <v>0</v>
      </c>
    </row>
    <row r="886" spans="11:28" x14ac:dyDescent="0.3">
      <c r="K886" s="1"/>
      <c r="O886" s="8" t="str">
        <f>SUBSTITUTE(A886,"Rating","")</f>
        <v/>
      </c>
      <c r="Q886" s="7">
        <f ca="1">OFFSET($O$1,(ROW()-1)*4,0)</f>
        <v>0</v>
      </c>
      <c r="R886" s="7">
        <f t="shared" ca="1" si="143"/>
        <v>0</v>
      </c>
      <c r="S886" s="7">
        <f t="shared" ca="1" si="144"/>
        <v>0</v>
      </c>
      <c r="T886" s="7">
        <f t="shared" ca="1" si="145"/>
        <v>0</v>
      </c>
      <c r="U886" s="7">
        <f t="shared" ca="1" si="146"/>
        <v>0</v>
      </c>
      <c r="V886" s="7">
        <f t="shared" ca="1" si="147"/>
        <v>0</v>
      </c>
      <c r="W886" s="7">
        <f t="shared" ca="1" si="148"/>
        <v>0</v>
      </c>
      <c r="X886" s="7">
        <f t="shared" ca="1" si="149"/>
        <v>0</v>
      </c>
      <c r="Y886" s="7">
        <f t="shared" ca="1" si="150"/>
        <v>0</v>
      </c>
      <c r="Z886" s="7">
        <f t="shared" ca="1" si="151"/>
        <v>0</v>
      </c>
      <c r="AA886" s="7">
        <f t="shared" ca="1" si="152"/>
        <v>0</v>
      </c>
      <c r="AB886" s="9">
        <f t="shared" ca="1" si="153"/>
        <v>0</v>
      </c>
    </row>
    <row r="887" spans="11:28" x14ac:dyDescent="0.3">
      <c r="O887" s="8" t="str">
        <f>SUBSTITUTE(A887,"Rating","")</f>
        <v/>
      </c>
      <c r="Q887" s="7">
        <f ca="1">OFFSET($O$1,(ROW()-1)*4,0)</f>
        <v>0</v>
      </c>
      <c r="R887" s="7">
        <f t="shared" ca="1" si="143"/>
        <v>0</v>
      </c>
      <c r="S887" s="7">
        <f t="shared" ca="1" si="144"/>
        <v>0</v>
      </c>
      <c r="T887" s="7">
        <f t="shared" ca="1" si="145"/>
        <v>0</v>
      </c>
      <c r="U887" s="7">
        <f t="shared" ca="1" si="146"/>
        <v>0</v>
      </c>
      <c r="V887" s="7">
        <f t="shared" ca="1" si="147"/>
        <v>0</v>
      </c>
      <c r="W887" s="7">
        <f t="shared" ca="1" si="148"/>
        <v>0</v>
      </c>
      <c r="X887" s="7">
        <f t="shared" ca="1" si="149"/>
        <v>0</v>
      </c>
      <c r="Y887" s="7">
        <f t="shared" ca="1" si="150"/>
        <v>0</v>
      </c>
      <c r="Z887" s="7">
        <f t="shared" ca="1" si="151"/>
        <v>0</v>
      </c>
      <c r="AA887" s="7">
        <f t="shared" ca="1" si="152"/>
        <v>0</v>
      </c>
      <c r="AB887" s="9">
        <f t="shared" ca="1" si="153"/>
        <v>0</v>
      </c>
    </row>
    <row r="888" spans="11:28" x14ac:dyDescent="0.3">
      <c r="O888" s="8" t="str">
        <f>SUBSTITUTE(A888,"Rating","")</f>
        <v/>
      </c>
      <c r="Q888" s="7">
        <f ca="1">OFFSET($O$1,(ROW()-1)*4,0)</f>
        <v>0</v>
      </c>
      <c r="R888" s="7">
        <f t="shared" ca="1" si="143"/>
        <v>0</v>
      </c>
      <c r="S888" s="7">
        <f t="shared" ca="1" si="144"/>
        <v>0</v>
      </c>
      <c r="T888" s="7">
        <f t="shared" ca="1" si="145"/>
        <v>0</v>
      </c>
      <c r="U888" s="7">
        <f t="shared" ca="1" si="146"/>
        <v>0</v>
      </c>
      <c r="V888" s="7">
        <f t="shared" ca="1" si="147"/>
        <v>0</v>
      </c>
      <c r="W888" s="7">
        <f t="shared" ca="1" si="148"/>
        <v>0</v>
      </c>
      <c r="X888" s="7">
        <f t="shared" ca="1" si="149"/>
        <v>0</v>
      </c>
      <c r="Y888" s="7">
        <f t="shared" ca="1" si="150"/>
        <v>0</v>
      </c>
      <c r="Z888" s="7">
        <f t="shared" ca="1" si="151"/>
        <v>0</v>
      </c>
      <c r="AA888" s="7">
        <f t="shared" ca="1" si="152"/>
        <v>0</v>
      </c>
      <c r="AB888" s="9">
        <f t="shared" ca="1" si="153"/>
        <v>0</v>
      </c>
    </row>
    <row r="889" spans="11:28" x14ac:dyDescent="0.3">
      <c r="O889" s="8" t="str">
        <f>SUBSTITUTE(A889,"Rating","")</f>
        <v/>
      </c>
      <c r="Q889" s="7">
        <f ca="1">OFFSET($O$1,(ROW()-1)*4,0)</f>
        <v>0</v>
      </c>
      <c r="R889" s="7">
        <f t="shared" ca="1" si="143"/>
        <v>0</v>
      </c>
      <c r="S889" s="7">
        <f t="shared" ca="1" si="144"/>
        <v>0</v>
      </c>
      <c r="T889" s="7">
        <f t="shared" ca="1" si="145"/>
        <v>0</v>
      </c>
      <c r="U889" s="7">
        <f t="shared" ca="1" si="146"/>
        <v>0</v>
      </c>
      <c r="V889" s="7">
        <f t="shared" ca="1" si="147"/>
        <v>0</v>
      </c>
      <c r="W889" s="7">
        <f t="shared" ca="1" si="148"/>
        <v>0</v>
      </c>
      <c r="X889" s="7">
        <f t="shared" ca="1" si="149"/>
        <v>0</v>
      </c>
      <c r="Y889" s="7">
        <f t="shared" ca="1" si="150"/>
        <v>0</v>
      </c>
      <c r="Z889" s="7">
        <f t="shared" ca="1" si="151"/>
        <v>0</v>
      </c>
      <c r="AA889" s="7">
        <f t="shared" ca="1" si="152"/>
        <v>0</v>
      </c>
      <c r="AB889" s="9">
        <f t="shared" ca="1" si="153"/>
        <v>0</v>
      </c>
    </row>
    <row r="890" spans="11:28" x14ac:dyDescent="0.3">
      <c r="K890" s="1"/>
      <c r="O890" s="8" t="str">
        <f>SUBSTITUTE(A890,"Rating","")</f>
        <v/>
      </c>
      <c r="Q890" s="7">
        <f ca="1">OFFSET($O$1,(ROW()-1)*4,0)</f>
        <v>0</v>
      </c>
      <c r="R890" s="7">
        <f t="shared" ca="1" si="143"/>
        <v>0</v>
      </c>
      <c r="S890" s="7">
        <f t="shared" ca="1" si="144"/>
        <v>0</v>
      </c>
      <c r="T890" s="7">
        <f t="shared" ca="1" si="145"/>
        <v>0</v>
      </c>
      <c r="U890" s="7">
        <f t="shared" ca="1" si="146"/>
        <v>0</v>
      </c>
      <c r="V890" s="7">
        <f t="shared" ca="1" si="147"/>
        <v>0</v>
      </c>
      <c r="W890" s="7">
        <f t="shared" ca="1" si="148"/>
        <v>0</v>
      </c>
      <c r="X890" s="7">
        <f t="shared" ca="1" si="149"/>
        <v>0</v>
      </c>
      <c r="Y890" s="7">
        <f t="shared" ca="1" si="150"/>
        <v>0</v>
      </c>
      <c r="Z890" s="7">
        <f t="shared" ca="1" si="151"/>
        <v>0</v>
      </c>
      <c r="AA890" s="7">
        <f t="shared" ca="1" si="152"/>
        <v>0</v>
      </c>
      <c r="AB890" s="9">
        <f t="shared" ca="1" si="153"/>
        <v>0</v>
      </c>
    </row>
    <row r="891" spans="11:28" x14ac:dyDescent="0.3">
      <c r="O891" s="8" t="str">
        <f>SUBSTITUTE(A891,"Rating","")</f>
        <v/>
      </c>
      <c r="Q891" s="7">
        <f ca="1">OFFSET($O$1,(ROW()-1)*4,0)</f>
        <v>0</v>
      </c>
      <c r="R891" s="7">
        <f t="shared" ca="1" si="143"/>
        <v>0</v>
      </c>
      <c r="S891" s="7">
        <f t="shared" ca="1" si="144"/>
        <v>0</v>
      </c>
      <c r="T891" s="7">
        <f t="shared" ca="1" si="145"/>
        <v>0</v>
      </c>
      <c r="U891" s="7">
        <f t="shared" ca="1" si="146"/>
        <v>0</v>
      </c>
      <c r="V891" s="7">
        <f t="shared" ca="1" si="147"/>
        <v>0</v>
      </c>
      <c r="W891" s="7">
        <f t="shared" ca="1" si="148"/>
        <v>0</v>
      </c>
      <c r="X891" s="7">
        <f t="shared" ca="1" si="149"/>
        <v>0</v>
      </c>
      <c r="Y891" s="7">
        <f t="shared" ca="1" si="150"/>
        <v>0</v>
      </c>
      <c r="Z891" s="7">
        <f t="shared" ca="1" si="151"/>
        <v>0</v>
      </c>
      <c r="AA891" s="7">
        <f t="shared" ca="1" si="152"/>
        <v>0</v>
      </c>
      <c r="AB891" s="9">
        <f t="shared" ca="1" si="153"/>
        <v>0</v>
      </c>
    </row>
    <row r="892" spans="11:28" x14ac:dyDescent="0.3">
      <c r="O892" s="8" t="str">
        <f>SUBSTITUTE(A892,"Rating","")</f>
        <v/>
      </c>
      <c r="Q892" s="7">
        <f ca="1">OFFSET($O$1,(ROW()-1)*4,0)</f>
        <v>0</v>
      </c>
      <c r="R892" s="7">
        <f t="shared" ca="1" si="143"/>
        <v>0</v>
      </c>
      <c r="S892" s="7">
        <f t="shared" ca="1" si="144"/>
        <v>0</v>
      </c>
      <c r="T892" s="7">
        <f t="shared" ca="1" si="145"/>
        <v>0</v>
      </c>
      <c r="U892" s="7">
        <f t="shared" ca="1" si="146"/>
        <v>0</v>
      </c>
      <c r="V892" s="7">
        <f t="shared" ca="1" si="147"/>
        <v>0</v>
      </c>
      <c r="W892" s="7">
        <f t="shared" ca="1" si="148"/>
        <v>0</v>
      </c>
      <c r="X892" s="7">
        <f t="shared" ca="1" si="149"/>
        <v>0</v>
      </c>
      <c r="Y892" s="7">
        <f t="shared" ca="1" si="150"/>
        <v>0</v>
      </c>
      <c r="Z892" s="7">
        <f t="shared" ca="1" si="151"/>
        <v>0</v>
      </c>
      <c r="AA892" s="7">
        <f t="shared" ca="1" si="152"/>
        <v>0</v>
      </c>
      <c r="AB892" s="9">
        <f t="shared" ca="1" si="153"/>
        <v>0</v>
      </c>
    </row>
    <row r="893" spans="11:28" x14ac:dyDescent="0.3">
      <c r="O893" s="8" t="str">
        <f>SUBSTITUTE(A893,"Rating","")</f>
        <v/>
      </c>
      <c r="Q893" s="7">
        <f ca="1">OFFSET($O$1,(ROW()-1)*4,0)</f>
        <v>0</v>
      </c>
      <c r="R893" s="7">
        <f t="shared" ca="1" si="143"/>
        <v>0</v>
      </c>
      <c r="S893" s="7">
        <f t="shared" ca="1" si="144"/>
        <v>0</v>
      </c>
      <c r="T893" s="7">
        <f t="shared" ca="1" si="145"/>
        <v>0</v>
      </c>
      <c r="U893" s="7">
        <f t="shared" ca="1" si="146"/>
        <v>0</v>
      </c>
      <c r="V893" s="7">
        <f t="shared" ca="1" si="147"/>
        <v>0</v>
      </c>
      <c r="W893" s="7">
        <f t="shared" ca="1" si="148"/>
        <v>0</v>
      </c>
      <c r="X893" s="7">
        <f t="shared" ca="1" si="149"/>
        <v>0</v>
      </c>
      <c r="Y893" s="7">
        <f t="shared" ca="1" si="150"/>
        <v>0</v>
      </c>
      <c r="Z893" s="7">
        <f t="shared" ca="1" si="151"/>
        <v>0</v>
      </c>
      <c r="AA893" s="7">
        <f t="shared" ca="1" si="152"/>
        <v>0</v>
      </c>
      <c r="AB893" s="9">
        <f t="shared" ca="1" si="153"/>
        <v>0</v>
      </c>
    </row>
    <row r="894" spans="11:28" x14ac:dyDescent="0.3">
      <c r="K894" s="1"/>
      <c r="O894" s="8" t="str">
        <f>SUBSTITUTE(A894,"Rating","")</f>
        <v/>
      </c>
      <c r="Q894" s="7">
        <f ca="1">OFFSET($O$1,(ROW()-1)*4,0)</f>
        <v>0</v>
      </c>
      <c r="R894" s="7">
        <f t="shared" ca="1" si="143"/>
        <v>0</v>
      </c>
      <c r="S894" s="7">
        <f t="shared" ca="1" si="144"/>
        <v>0</v>
      </c>
      <c r="T894" s="7">
        <f t="shared" ca="1" si="145"/>
        <v>0</v>
      </c>
      <c r="U894" s="7">
        <f t="shared" ca="1" si="146"/>
        <v>0</v>
      </c>
      <c r="V894" s="7">
        <f t="shared" ca="1" si="147"/>
        <v>0</v>
      </c>
      <c r="W894" s="7">
        <f t="shared" ca="1" si="148"/>
        <v>0</v>
      </c>
      <c r="X894" s="7">
        <f t="shared" ca="1" si="149"/>
        <v>0</v>
      </c>
      <c r="Y894" s="7">
        <f t="shared" ca="1" si="150"/>
        <v>0</v>
      </c>
      <c r="Z894" s="7">
        <f t="shared" ca="1" si="151"/>
        <v>0</v>
      </c>
      <c r="AA894" s="7">
        <f t="shared" ca="1" si="152"/>
        <v>0</v>
      </c>
      <c r="AB894" s="9">
        <f t="shared" ca="1" si="153"/>
        <v>0</v>
      </c>
    </row>
    <row r="895" spans="11:28" x14ac:dyDescent="0.3">
      <c r="O895" s="8" t="str">
        <f>SUBSTITUTE(A895,"Rating","")</f>
        <v/>
      </c>
      <c r="Q895" s="7">
        <f ca="1">OFFSET($O$1,(ROW()-1)*4,0)</f>
        <v>0</v>
      </c>
      <c r="R895" s="7">
        <f t="shared" ca="1" si="143"/>
        <v>0</v>
      </c>
      <c r="S895" s="7">
        <f t="shared" ca="1" si="144"/>
        <v>0</v>
      </c>
      <c r="T895" s="7">
        <f t="shared" ca="1" si="145"/>
        <v>0</v>
      </c>
      <c r="U895" s="7">
        <f t="shared" ca="1" si="146"/>
        <v>0</v>
      </c>
      <c r="V895" s="7">
        <f t="shared" ca="1" si="147"/>
        <v>0</v>
      </c>
      <c r="W895" s="7">
        <f t="shared" ca="1" si="148"/>
        <v>0</v>
      </c>
      <c r="X895" s="7">
        <f t="shared" ca="1" si="149"/>
        <v>0</v>
      </c>
      <c r="Y895" s="7">
        <f t="shared" ca="1" si="150"/>
        <v>0</v>
      </c>
      <c r="Z895" s="7">
        <f t="shared" ca="1" si="151"/>
        <v>0</v>
      </c>
      <c r="AA895" s="7">
        <f t="shared" ca="1" si="152"/>
        <v>0</v>
      </c>
      <c r="AB895" s="9">
        <f t="shared" ca="1" si="153"/>
        <v>0</v>
      </c>
    </row>
    <row r="896" spans="11:28" x14ac:dyDescent="0.3">
      <c r="O896" s="8" t="str">
        <f>SUBSTITUTE(A896,"Rating","")</f>
        <v/>
      </c>
      <c r="Q896" s="7">
        <f ca="1">OFFSET($O$1,(ROW()-1)*4,0)</f>
        <v>0</v>
      </c>
      <c r="R896" s="7">
        <f t="shared" ca="1" si="143"/>
        <v>0</v>
      </c>
      <c r="S896" s="7">
        <f t="shared" ca="1" si="144"/>
        <v>0</v>
      </c>
      <c r="T896" s="7">
        <f t="shared" ca="1" si="145"/>
        <v>0</v>
      </c>
      <c r="U896" s="7">
        <f t="shared" ca="1" si="146"/>
        <v>0</v>
      </c>
      <c r="V896" s="7">
        <f t="shared" ca="1" si="147"/>
        <v>0</v>
      </c>
      <c r="W896" s="7">
        <f t="shared" ca="1" si="148"/>
        <v>0</v>
      </c>
      <c r="X896" s="7">
        <f t="shared" ca="1" si="149"/>
        <v>0</v>
      </c>
      <c r="Y896" s="7">
        <f t="shared" ca="1" si="150"/>
        <v>0</v>
      </c>
      <c r="Z896" s="7">
        <f t="shared" ca="1" si="151"/>
        <v>0</v>
      </c>
      <c r="AA896" s="7">
        <f t="shared" ca="1" si="152"/>
        <v>0</v>
      </c>
      <c r="AB896" s="9">
        <f t="shared" ca="1" si="153"/>
        <v>0</v>
      </c>
    </row>
    <row r="897" spans="11:28" x14ac:dyDescent="0.3">
      <c r="O897" s="8" t="str">
        <f>SUBSTITUTE(A897,"Rating","")</f>
        <v/>
      </c>
      <c r="Q897" s="7">
        <f ca="1">OFFSET($O$1,(ROW()-1)*4,0)</f>
        <v>0</v>
      </c>
      <c r="R897" s="7">
        <f t="shared" ca="1" si="143"/>
        <v>0</v>
      </c>
      <c r="S897" s="7">
        <f t="shared" ca="1" si="144"/>
        <v>0</v>
      </c>
      <c r="T897" s="7">
        <f t="shared" ca="1" si="145"/>
        <v>0</v>
      </c>
      <c r="U897" s="7">
        <f t="shared" ca="1" si="146"/>
        <v>0</v>
      </c>
      <c r="V897" s="7">
        <f t="shared" ca="1" si="147"/>
        <v>0</v>
      </c>
      <c r="W897" s="7">
        <f t="shared" ca="1" si="148"/>
        <v>0</v>
      </c>
      <c r="X897" s="7">
        <f t="shared" ca="1" si="149"/>
        <v>0</v>
      </c>
      <c r="Y897" s="7">
        <f t="shared" ca="1" si="150"/>
        <v>0</v>
      </c>
      <c r="Z897" s="7">
        <f t="shared" ca="1" si="151"/>
        <v>0</v>
      </c>
      <c r="AA897" s="7">
        <f t="shared" ca="1" si="152"/>
        <v>0</v>
      </c>
      <c r="AB897" s="9">
        <f t="shared" ca="1" si="153"/>
        <v>0</v>
      </c>
    </row>
    <row r="898" spans="11:28" x14ac:dyDescent="0.3">
      <c r="K898" s="1"/>
      <c r="O898" s="8" t="str">
        <f>SUBSTITUTE(A898,"Rating","")</f>
        <v/>
      </c>
      <c r="Q898" s="7">
        <f ca="1">OFFSET($O$1,(ROW()-1)*4,0)</f>
        <v>0</v>
      </c>
      <c r="R898" s="7">
        <f t="shared" ca="1" si="143"/>
        <v>0</v>
      </c>
      <c r="S898" s="7">
        <f t="shared" ca="1" si="144"/>
        <v>0</v>
      </c>
      <c r="T898" s="7">
        <f t="shared" ca="1" si="145"/>
        <v>0</v>
      </c>
      <c r="U898" s="7">
        <f t="shared" ca="1" si="146"/>
        <v>0</v>
      </c>
      <c r="V898" s="7">
        <f t="shared" ca="1" si="147"/>
        <v>0</v>
      </c>
      <c r="W898" s="7">
        <f t="shared" ca="1" si="148"/>
        <v>0</v>
      </c>
      <c r="X898" s="7">
        <f t="shared" ca="1" si="149"/>
        <v>0</v>
      </c>
      <c r="Y898" s="7">
        <f t="shared" ca="1" si="150"/>
        <v>0</v>
      </c>
      <c r="Z898" s="7">
        <f t="shared" ca="1" si="151"/>
        <v>0</v>
      </c>
      <c r="AA898" s="7">
        <f t="shared" ca="1" si="152"/>
        <v>0</v>
      </c>
      <c r="AB898" s="9">
        <f t="shared" ca="1" si="153"/>
        <v>0</v>
      </c>
    </row>
    <row r="899" spans="11:28" x14ac:dyDescent="0.3">
      <c r="O899" s="8" t="str">
        <f>SUBSTITUTE(A899,"Rating","")</f>
        <v/>
      </c>
      <c r="Q899" s="7">
        <f ca="1">OFFSET($O$1,(ROW()-1)*4,0)</f>
        <v>0</v>
      </c>
      <c r="R899" s="7">
        <f t="shared" ref="R899:R962" ca="1" si="154">OFFSET($B$1,(ROW()-1)*4,0)</f>
        <v>0</v>
      </c>
      <c r="S899" s="7">
        <f t="shared" ref="S899:S962" ca="1" si="155">OFFSET($B$2,(ROW()-1)*4,0)</f>
        <v>0</v>
      </c>
      <c r="T899" s="7">
        <f t="shared" ref="T899:T962" ca="1" si="156">OFFSET($C$2,(ROW()-1)*4,0)</f>
        <v>0</v>
      </c>
      <c r="U899" s="7">
        <f t="shared" ref="U899:U962" ca="1" si="157">OFFSET($D$2,(ROW()-1)*4,0)</f>
        <v>0</v>
      </c>
      <c r="V899" s="7">
        <f t="shared" ref="V899:V962" ca="1" si="158">OFFSET($E$2,(ROW()-1)*4,0)</f>
        <v>0</v>
      </c>
      <c r="W899" s="7">
        <f t="shared" ref="W899:W962" ca="1" si="159">OFFSET($F$2,(ROW()-1)*4,0)</f>
        <v>0</v>
      </c>
      <c r="X899" s="7">
        <f t="shared" ref="X899:X962" ca="1" si="160">OFFSET($G$2,(ROW()-1)*4,0)</f>
        <v>0</v>
      </c>
      <c r="Y899" s="7">
        <f t="shared" ref="Y899:Y962" ca="1" si="161">OFFSET($H$2,(ROW()-1)*4,0)</f>
        <v>0</v>
      </c>
      <c r="Z899" s="7">
        <f t="shared" ref="Z899:Z962" ca="1" si="162">OFFSET($I$2,(ROW()-1)*4,0)</f>
        <v>0</v>
      </c>
      <c r="AA899" s="7">
        <f t="shared" ref="AA899:AA962" ca="1" si="163">OFFSET($J$2,(ROW()-1)*4,0)</f>
        <v>0</v>
      </c>
      <c r="AB899" s="9">
        <f t="shared" ref="AB899:AB962" ca="1" si="164">OFFSET($K$2,(ROW()-1)*4,0)</f>
        <v>0</v>
      </c>
    </row>
    <row r="900" spans="11:28" x14ac:dyDescent="0.3">
      <c r="O900" s="8" t="str">
        <f>SUBSTITUTE(A900,"Rating","")</f>
        <v/>
      </c>
      <c r="Q900" s="7">
        <f ca="1">OFFSET($O$1,(ROW()-1)*4,0)</f>
        <v>0</v>
      </c>
      <c r="R900" s="7">
        <f t="shared" ca="1" si="154"/>
        <v>0</v>
      </c>
      <c r="S900" s="7">
        <f t="shared" ca="1" si="155"/>
        <v>0</v>
      </c>
      <c r="T900" s="7">
        <f t="shared" ca="1" si="156"/>
        <v>0</v>
      </c>
      <c r="U900" s="7">
        <f t="shared" ca="1" si="157"/>
        <v>0</v>
      </c>
      <c r="V900" s="7">
        <f t="shared" ca="1" si="158"/>
        <v>0</v>
      </c>
      <c r="W900" s="7">
        <f t="shared" ca="1" si="159"/>
        <v>0</v>
      </c>
      <c r="X900" s="7">
        <f t="shared" ca="1" si="160"/>
        <v>0</v>
      </c>
      <c r="Y900" s="7">
        <f t="shared" ca="1" si="161"/>
        <v>0</v>
      </c>
      <c r="Z900" s="7">
        <f t="shared" ca="1" si="162"/>
        <v>0</v>
      </c>
      <c r="AA900" s="7">
        <f t="shared" ca="1" si="163"/>
        <v>0</v>
      </c>
      <c r="AB900" s="9">
        <f t="shared" ca="1" si="164"/>
        <v>0</v>
      </c>
    </row>
    <row r="901" spans="11:28" x14ac:dyDescent="0.3">
      <c r="O901" s="8" t="str">
        <f>SUBSTITUTE(A901,"Rating","")</f>
        <v/>
      </c>
      <c r="Q901" s="7">
        <f ca="1">OFFSET($O$1,(ROW()-1)*4,0)</f>
        <v>0</v>
      </c>
      <c r="R901" s="7">
        <f t="shared" ca="1" si="154"/>
        <v>0</v>
      </c>
      <c r="S901" s="7">
        <f t="shared" ca="1" si="155"/>
        <v>0</v>
      </c>
      <c r="T901" s="7">
        <f t="shared" ca="1" si="156"/>
        <v>0</v>
      </c>
      <c r="U901" s="7">
        <f t="shared" ca="1" si="157"/>
        <v>0</v>
      </c>
      <c r="V901" s="7">
        <f t="shared" ca="1" si="158"/>
        <v>0</v>
      </c>
      <c r="W901" s="7">
        <f t="shared" ca="1" si="159"/>
        <v>0</v>
      </c>
      <c r="X901" s="7">
        <f t="shared" ca="1" si="160"/>
        <v>0</v>
      </c>
      <c r="Y901" s="7">
        <f t="shared" ca="1" si="161"/>
        <v>0</v>
      </c>
      <c r="Z901" s="7">
        <f t="shared" ca="1" si="162"/>
        <v>0</v>
      </c>
      <c r="AA901" s="7">
        <f t="shared" ca="1" si="163"/>
        <v>0</v>
      </c>
      <c r="AB901" s="9">
        <f t="shared" ca="1" si="164"/>
        <v>0</v>
      </c>
    </row>
    <row r="902" spans="11:28" x14ac:dyDescent="0.3">
      <c r="K902" s="1"/>
      <c r="O902" s="8" t="str">
        <f>SUBSTITUTE(A902,"Rating","")</f>
        <v/>
      </c>
      <c r="Q902" s="7">
        <f ca="1">OFFSET($O$1,(ROW()-1)*4,0)</f>
        <v>0</v>
      </c>
      <c r="R902" s="7">
        <f t="shared" ca="1" si="154"/>
        <v>0</v>
      </c>
      <c r="S902" s="7">
        <f t="shared" ca="1" si="155"/>
        <v>0</v>
      </c>
      <c r="T902" s="7">
        <f t="shared" ca="1" si="156"/>
        <v>0</v>
      </c>
      <c r="U902" s="7">
        <f t="shared" ca="1" si="157"/>
        <v>0</v>
      </c>
      <c r="V902" s="7">
        <f t="shared" ca="1" si="158"/>
        <v>0</v>
      </c>
      <c r="W902" s="7">
        <f t="shared" ca="1" si="159"/>
        <v>0</v>
      </c>
      <c r="X902" s="7">
        <f t="shared" ca="1" si="160"/>
        <v>0</v>
      </c>
      <c r="Y902" s="7">
        <f t="shared" ca="1" si="161"/>
        <v>0</v>
      </c>
      <c r="Z902" s="7">
        <f t="shared" ca="1" si="162"/>
        <v>0</v>
      </c>
      <c r="AA902" s="7">
        <f t="shared" ca="1" si="163"/>
        <v>0</v>
      </c>
      <c r="AB902" s="9">
        <f t="shared" ca="1" si="164"/>
        <v>0</v>
      </c>
    </row>
    <row r="903" spans="11:28" x14ac:dyDescent="0.3">
      <c r="O903" s="8" t="str">
        <f>SUBSTITUTE(A903,"Rating","")</f>
        <v/>
      </c>
      <c r="Q903" s="7">
        <f ca="1">OFFSET($O$1,(ROW()-1)*4,0)</f>
        <v>0</v>
      </c>
      <c r="R903" s="7">
        <f t="shared" ca="1" si="154"/>
        <v>0</v>
      </c>
      <c r="S903" s="7">
        <f t="shared" ca="1" si="155"/>
        <v>0</v>
      </c>
      <c r="T903" s="7">
        <f t="shared" ca="1" si="156"/>
        <v>0</v>
      </c>
      <c r="U903" s="7">
        <f t="shared" ca="1" si="157"/>
        <v>0</v>
      </c>
      <c r="V903" s="7">
        <f t="shared" ca="1" si="158"/>
        <v>0</v>
      </c>
      <c r="W903" s="7">
        <f t="shared" ca="1" si="159"/>
        <v>0</v>
      </c>
      <c r="X903" s="7">
        <f t="shared" ca="1" si="160"/>
        <v>0</v>
      </c>
      <c r="Y903" s="7">
        <f t="shared" ca="1" si="161"/>
        <v>0</v>
      </c>
      <c r="Z903" s="7">
        <f t="shared" ca="1" si="162"/>
        <v>0</v>
      </c>
      <c r="AA903" s="7">
        <f t="shared" ca="1" si="163"/>
        <v>0</v>
      </c>
      <c r="AB903" s="9">
        <f t="shared" ca="1" si="164"/>
        <v>0</v>
      </c>
    </row>
    <row r="904" spans="11:28" x14ac:dyDescent="0.3">
      <c r="O904" s="8" t="str">
        <f>SUBSTITUTE(A904,"Rating","")</f>
        <v/>
      </c>
      <c r="Q904" s="7">
        <f ca="1">OFFSET($O$1,(ROW()-1)*4,0)</f>
        <v>0</v>
      </c>
      <c r="R904" s="7">
        <f t="shared" ca="1" si="154"/>
        <v>0</v>
      </c>
      <c r="S904" s="7">
        <f t="shared" ca="1" si="155"/>
        <v>0</v>
      </c>
      <c r="T904" s="7">
        <f t="shared" ca="1" si="156"/>
        <v>0</v>
      </c>
      <c r="U904" s="7">
        <f t="shared" ca="1" si="157"/>
        <v>0</v>
      </c>
      <c r="V904" s="7">
        <f t="shared" ca="1" si="158"/>
        <v>0</v>
      </c>
      <c r="W904" s="7">
        <f t="shared" ca="1" si="159"/>
        <v>0</v>
      </c>
      <c r="X904" s="7">
        <f t="shared" ca="1" si="160"/>
        <v>0</v>
      </c>
      <c r="Y904" s="7">
        <f t="shared" ca="1" si="161"/>
        <v>0</v>
      </c>
      <c r="Z904" s="7">
        <f t="shared" ca="1" si="162"/>
        <v>0</v>
      </c>
      <c r="AA904" s="7">
        <f t="shared" ca="1" si="163"/>
        <v>0</v>
      </c>
      <c r="AB904" s="9">
        <f t="shared" ca="1" si="164"/>
        <v>0</v>
      </c>
    </row>
    <row r="905" spans="11:28" x14ac:dyDescent="0.3">
      <c r="O905" s="8" t="str">
        <f>SUBSTITUTE(A905,"Rating","")</f>
        <v/>
      </c>
      <c r="Q905" s="7">
        <f ca="1">OFFSET($O$1,(ROW()-1)*4,0)</f>
        <v>0</v>
      </c>
      <c r="R905" s="7">
        <f t="shared" ca="1" si="154"/>
        <v>0</v>
      </c>
      <c r="S905" s="7">
        <f t="shared" ca="1" si="155"/>
        <v>0</v>
      </c>
      <c r="T905" s="7">
        <f t="shared" ca="1" si="156"/>
        <v>0</v>
      </c>
      <c r="U905" s="7">
        <f t="shared" ca="1" si="157"/>
        <v>0</v>
      </c>
      <c r="V905" s="7">
        <f t="shared" ca="1" si="158"/>
        <v>0</v>
      </c>
      <c r="W905" s="7">
        <f t="shared" ca="1" si="159"/>
        <v>0</v>
      </c>
      <c r="X905" s="7">
        <f t="shared" ca="1" si="160"/>
        <v>0</v>
      </c>
      <c r="Y905" s="7">
        <f t="shared" ca="1" si="161"/>
        <v>0</v>
      </c>
      <c r="Z905" s="7">
        <f t="shared" ca="1" si="162"/>
        <v>0</v>
      </c>
      <c r="AA905" s="7">
        <f t="shared" ca="1" si="163"/>
        <v>0</v>
      </c>
      <c r="AB905" s="9">
        <f t="shared" ca="1" si="164"/>
        <v>0</v>
      </c>
    </row>
    <row r="906" spans="11:28" x14ac:dyDescent="0.3">
      <c r="K906" s="1"/>
      <c r="O906" s="8" t="str">
        <f>SUBSTITUTE(A906,"Rating","")</f>
        <v/>
      </c>
      <c r="Q906" s="7">
        <f ca="1">OFFSET($O$1,(ROW()-1)*4,0)</f>
        <v>0</v>
      </c>
      <c r="R906" s="7">
        <f t="shared" ca="1" si="154"/>
        <v>0</v>
      </c>
      <c r="S906" s="7">
        <f t="shared" ca="1" si="155"/>
        <v>0</v>
      </c>
      <c r="T906" s="7">
        <f t="shared" ca="1" si="156"/>
        <v>0</v>
      </c>
      <c r="U906" s="7">
        <f t="shared" ca="1" si="157"/>
        <v>0</v>
      </c>
      <c r="V906" s="7">
        <f t="shared" ca="1" si="158"/>
        <v>0</v>
      </c>
      <c r="W906" s="7">
        <f t="shared" ca="1" si="159"/>
        <v>0</v>
      </c>
      <c r="X906" s="7">
        <f t="shared" ca="1" si="160"/>
        <v>0</v>
      </c>
      <c r="Y906" s="7">
        <f t="shared" ca="1" si="161"/>
        <v>0</v>
      </c>
      <c r="Z906" s="7">
        <f t="shared" ca="1" si="162"/>
        <v>0</v>
      </c>
      <c r="AA906" s="7">
        <f t="shared" ca="1" si="163"/>
        <v>0</v>
      </c>
      <c r="AB906" s="9">
        <f t="shared" ca="1" si="164"/>
        <v>0</v>
      </c>
    </row>
    <row r="907" spans="11:28" x14ac:dyDescent="0.3">
      <c r="O907" s="8" t="str">
        <f>SUBSTITUTE(A907,"Rating","")</f>
        <v/>
      </c>
      <c r="Q907" s="7">
        <f ca="1">OFFSET($O$1,(ROW()-1)*4,0)</f>
        <v>0</v>
      </c>
      <c r="R907" s="7">
        <f t="shared" ca="1" si="154"/>
        <v>0</v>
      </c>
      <c r="S907" s="7">
        <f t="shared" ca="1" si="155"/>
        <v>0</v>
      </c>
      <c r="T907" s="7">
        <f t="shared" ca="1" si="156"/>
        <v>0</v>
      </c>
      <c r="U907" s="7">
        <f t="shared" ca="1" si="157"/>
        <v>0</v>
      </c>
      <c r="V907" s="7">
        <f t="shared" ca="1" si="158"/>
        <v>0</v>
      </c>
      <c r="W907" s="7">
        <f t="shared" ca="1" si="159"/>
        <v>0</v>
      </c>
      <c r="X907" s="7">
        <f t="shared" ca="1" si="160"/>
        <v>0</v>
      </c>
      <c r="Y907" s="7">
        <f t="shared" ca="1" si="161"/>
        <v>0</v>
      </c>
      <c r="Z907" s="7">
        <f t="shared" ca="1" si="162"/>
        <v>0</v>
      </c>
      <c r="AA907" s="7">
        <f t="shared" ca="1" si="163"/>
        <v>0</v>
      </c>
      <c r="AB907" s="9">
        <f t="shared" ca="1" si="164"/>
        <v>0</v>
      </c>
    </row>
    <row r="908" spans="11:28" x14ac:dyDescent="0.3">
      <c r="O908" s="8" t="str">
        <f>SUBSTITUTE(A908,"Rating","")</f>
        <v/>
      </c>
      <c r="Q908" s="7">
        <f ca="1">OFFSET($O$1,(ROW()-1)*4,0)</f>
        <v>0</v>
      </c>
      <c r="R908" s="7">
        <f t="shared" ca="1" si="154"/>
        <v>0</v>
      </c>
      <c r="S908" s="7">
        <f t="shared" ca="1" si="155"/>
        <v>0</v>
      </c>
      <c r="T908" s="7">
        <f t="shared" ca="1" si="156"/>
        <v>0</v>
      </c>
      <c r="U908" s="7">
        <f t="shared" ca="1" si="157"/>
        <v>0</v>
      </c>
      <c r="V908" s="7">
        <f t="shared" ca="1" si="158"/>
        <v>0</v>
      </c>
      <c r="W908" s="7">
        <f t="shared" ca="1" si="159"/>
        <v>0</v>
      </c>
      <c r="X908" s="7">
        <f t="shared" ca="1" si="160"/>
        <v>0</v>
      </c>
      <c r="Y908" s="7">
        <f t="shared" ca="1" si="161"/>
        <v>0</v>
      </c>
      <c r="Z908" s="7">
        <f t="shared" ca="1" si="162"/>
        <v>0</v>
      </c>
      <c r="AA908" s="7">
        <f t="shared" ca="1" si="163"/>
        <v>0</v>
      </c>
      <c r="AB908" s="9">
        <f t="shared" ca="1" si="164"/>
        <v>0</v>
      </c>
    </row>
    <row r="909" spans="11:28" x14ac:dyDescent="0.3">
      <c r="O909" s="8" t="str">
        <f>SUBSTITUTE(A909,"Rating","")</f>
        <v/>
      </c>
      <c r="Q909" s="7">
        <f ca="1">OFFSET($O$1,(ROW()-1)*4,0)</f>
        <v>0</v>
      </c>
      <c r="R909" s="7">
        <f t="shared" ca="1" si="154"/>
        <v>0</v>
      </c>
      <c r="S909" s="7">
        <f t="shared" ca="1" si="155"/>
        <v>0</v>
      </c>
      <c r="T909" s="7">
        <f t="shared" ca="1" si="156"/>
        <v>0</v>
      </c>
      <c r="U909" s="7">
        <f t="shared" ca="1" si="157"/>
        <v>0</v>
      </c>
      <c r="V909" s="7">
        <f t="shared" ca="1" si="158"/>
        <v>0</v>
      </c>
      <c r="W909" s="7">
        <f t="shared" ca="1" si="159"/>
        <v>0</v>
      </c>
      <c r="X909" s="7">
        <f t="shared" ca="1" si="160"/>
        <v>0</v>
      </c>
      <c r="Y909" s="7">
        <f t="shared" ca="1" si="161"/>
        <v>0</v>
      </c>
      <c r="Z909" s="7">
        <f t="shared" ca="1" si="162"/>
        <v>0</v>
      </c>
      <c r="AA909" s="7">
        <f t="shared" ca="1" si="163"/>
        <v>0</v>
      </c>
      <c r="AB909" s="9">
        <f t="shared" ca="1" si="164"/>
        <v>0</v>
      </c>
    </row>
    <row r="910" spans="11:28" x14ac:dyDescent="0.3">
      <c r="K910" s="1"/>
      <c r="O910" s="8" t="str">
        <f>SUBSTITUTE(A910,"Rating","")</f>
        <v/>
      </c>
      <c r="Q910" s="7">
        <f ca="1">OFFSET($O$1,(ROW()-1)*4,0)</f>
        <v>0</v>
      </c>
      <c r="R910" s="7">
        <f t="shared" ca="1" si="154"/>
        <v>0</v>
      </c>
      <c r="S910" s="7">
        <f t="shared" ca="1" si="155"/>
        <v>0</v>
      </c>
      <c r="T910" s="7">
        <f t="shared" ca="1" si="156"/>
        <v>0</v>
      </c>
      <c r="U910" s="7">
        <f t="shared" ca="1" si="157"/>
        <v>0</v>
      </c>
      <c r="V910" s="7">
        <f t="shared" ca="1" si="158"/>
        <v>0</v>
      </c>
      <c r="W910" s="7">
        <f t="shared" ca="1" si="159"/>
        <v>0</v>
      </c>
      <c r="X910" s="7">
        <f t="shared" ca="1" si="160"/>
        <v>0</v>
      </c>
      <c r="Y910" s="7">
        <f t="shared" ca="1" si="161"/>
        <v>0</v>
      </c>
      <c r="Z910" s="7">
        <f t="shared" ca="1" si="162"/>
        <v>0</v>
      </c>
      <c r="AA910" s="7">
        <f t="shared" ca="1" si="163"/>
        <v>0</v>
      </c>
      <c r="AB910" s="9">
        <f t="shared" ca="1" si="164"/>
        <v>0</v>
      </c>
    </row>
    <row r="911" spans="11:28" x14ac:dyDescent="0.3">
      <c r="O911" s="8" t="str">
        <f>SUBSTITUTE(A911,"Rating","")</f>
        <v/>
      </c>
      <c r="Q911" s="7">
        <f ca="1">OFFSET($O$1,(ROW()-1)*4,0)</f>
        <v>0</v>
      </c>
      <c r="R911" s="7">
        <f t="shared" ca="1" si="154"/>
        <v>0</v>
      </c>
      <c r="S911" s="7">
        <f t="shared" ca="1" si="155"/>
        <v>0</v>
      </c>
      <c r="T911" s="7">
        <f t="shared" ca="1" si="156"/>
        <v>0</v>
      </c>
      <c r="U911" s="7">
        <f t="shared" ca="1" si="157"/>
        <v>0</v>
      </c>
      <c r="V911" s="7">
        <f t="shared" ca="1" si="158"/>
        <v>0</v>
      </c>
      <c r="W911" s="7">
        <f t="shared" ca="1" si="159"/>
        <v>0</v>
      </c>
      <c r="X911" s="7">
        <f t="shared" ca="1" si="160"/>
        <v>0</v>
      </c>
      <c r="Y911" s="7">
        <f t="shared" ca="1" si="161"/>
        <v>0</v>
      </c>
      <c r="Z911" s="7">
        <f t="shared" ca="1" si="162"/>
        <v>0</v>
      </c>
      <c r="AA911" s="7">
        <f t="shared" ca="1" si="163"/>
        <v>0</v>
      </c>
      <c r="AB911" s="9">
        <f t="shared" ca="1" si="164"/>
        <v>0</v>
      </c>
    </row>
    <row r="912" spans="11:28" x14ac:dyDescent="0.3">
      <c r="O912" s="8" t="str">
        <f>SUBSTITUTE(A912,"Rating","")</f>
        <v/>
      </c>
      <c r="Q912" s="7">
        <f ca="1">OFFSET($O$1,(ROW()-1)*4,0)</f>
        <v>0</v>
      </c>
      <c r="R912" s="7">
        <f t="shared" ca="1" si="154"/>
        <v>0</v>
      </c>
      <c r="S912" s="7">
        <f t="shared" ca="1" si="155"/>
        <v>0</v>
      </c>
      <c r="T912" s="7">
        <f t="shared" ca="1" si="156"/>
        <v>0</v>
      </c>
      <c r="U912" s="7">
        <f t="shared" ca="1" si="157"/>
        <v>0</v>
      </c>
      <c r="V912" s="7">
        <f t="shared" ca="1" si="158"/>
        <v>0</v>
      </c>
      <c r="W912" s="7">
        <f t="shared" ca="1" si="159"/>
        <v>0</v>
      </c>
      <c r="X912" s="7">
        <f t="shared" ca="1" si="160"/>
        <v>0</v>
      </c>
      <c r="Y912" s="7">
        <f t="shared" ca="1" si="161"/>
        <v>0</v>
      </c>
      <c r="Z912" s="7">
        <f t="shared" ca="1" si="162"/>
        <v>0</v>
      </c>
      <c r="AA912" s="7">
        <f t="shared" ca="1" si="163"/>
        <v>0</v>
      </c>
      <c r="AB912" s="9">
        <f t="shared" ca="1" si="164"/>
        <v>0</v>
      </c>
    </row>
    <row r="913" spans="11:28" x14ac:dyDescent="0.3">
      <c r="O913" s="8" t="str">
        <f>SUBSTITUTE(A913,"Rating","")</f>
        <v/>
      </c>
      <c r="Q913" s="7">
        <f ca="1">OFFSET($O$1,(ROW()-1)*4,0)</f>
        <v>0</v>
      </c>
      <c r="R913" s="7">
        <f t="shared" ca="1" si="154"/>
        <v>0</v>
      </c>
      <c r="S913" s="7">
        <f t="shared" ca="1" si="155"/>
        <v>0</v>
      </c>
      <c r="T913" s="7">
        <f t="shared" ca="1" si="156"/>
        <v>0</v>
      </c>
      <c r="U913" s="7">
        <f t="shared" ca="1" si="157"/>
        <v>0</v>
      </c>
      <c r="V913" s="7">
        <f t="shared" ca="1" si="158"/>
        <v>0</v>
      </c>
      <c r="W913" s="7">
        <f t="shared" ca="1" si="159"/>
        <v>0</v>
      </c>
      <c r="X913" s="7">
        <f t="shared" ca="1" si="160"/>
        <v>0</v>
      </c>
      <c r="Y913" s="7">
        <f t="shared" ca="1" si="161"/>
        <v>0</v>
      </c>
      <c r="Z913" s="7">
        <f t="shared" ca="1" si="162"/>
        <v>0</v>
      </c>
      <c r="AA913" s="7">
        <f t="shared" ca="1" si="163"/>
        <v>0</v>
      </c>
      <c r="AB913" s="9">
        <f t="shared" ca="1" si="164"/>
        <v>0</v>
      </c>
    </row>
    <row r="914" spans="11:28" x14ac:dyDescent="0.3">
      <c r="K914" s="1"/>
      <c r="O914" s="8" t="str">
        <f>SUBSTITUTE(A914,"Rating","")</f>
        <v/>
      </c>
      <c r="Q914" s="7">
        <f ca="1">OFFSET($O$1,(ROW()-1)*4,0)</f>
        <v>0</v>
      </c>
      <c r="R914" s="7">
        <f t="shared" ca="1" si="154"/>
        <v>0</v>
      </c>
      <c r="S914" s="7">
        <f t="shared" ca="1" si="155"/>
        <v>0</v>
      </c>
      <c r="T914" s="7">
        <f t="shared" ca="1" si="156"/>
        <v>0</v>
      </c>
      <c r="U914" s="7">
        <f t="shared" ca="1" si="157"/>
        <v>0</v>
      </c>
      <c r="V914" s="7">
        <f t="shared" ca="1" si="158"/>
        <v>0</v>
      </c>
      <c r="W914" s="7">
        <f t="shared" ca="1" si="159"/>
        <v>0</v>
      </c>
      <c r="X914" s="7">
        <f t="shared" ca="1" si="160"/>
        <v>0</v>
      </c>
      <c r="Y914" s="7">
        <f t="shared" ca="1" si="161"/>
        <v>0</v>
      </c>
      <c r="Z914" s="7">
        <f t="shared" ca="1" si="162"/>
        <v>0</v>
      </c>
      <c r="AA914" s="7">
        <f t="shared" ca="1" si="163"/>
        <v>0</v>
      </c>
      <c r="AB914" s="9">
        <f t="shared" ca="1" si="164"/>
        <v>0</v>
      </c>
    </row>
    <row r="915" spans="11:28" x14ac:dyDescent="0.3">
      <c r="O915" s="8" t="str">
        <f>SUBSTITUTE(A915,"Rating","")</f>
        <v/>
      </c>
      <c r="Q915" s="7">
        <f ca="1">OFFSET($O$1,(ROW()-1)*4,0)</f>
        <v>0</v>
      </c>
      <c r="R915" s="7">
        <f t="shared" ca="1" si="154"/>
        <v>0</v>
      </c>
      <c r="S915" s="7">
        <f t="shared" ca="1" si="155"/>
        <v>0</v>
      </c>
      <c r="T915" s="7">
        <f t="shared" ca="1" si="156"/>
        <v>0</v>
      </c>
      <c r="U915" s="7">
        <f t="shared" ca="1" si="157"/>
        <v>0</v>
      </c>
      <c r="V915" s="7">
        <f t="shared" ca="1" si="158"/>
        <v>0</v>
      </c>
      <c r="W915" s="7">
        <f t="shared" ca="1" si="159"/>
        <v>0</v>
      </c>
      <c r="X915" s="7">
        <f t="shared" ca="1" si="160"/>
        <v>0</v>
      </c>
      <c r="Y915" s="7">
        <f t="shared" ca="1" si="161"/>
        <v>0</v>
      </c>
      <c r="Z915" s="7">
        <f t="shared" ca="1" si="162"/>
        <v>0</v>
      </c>
      <c r="AA915" s="7">
        <f t="shared" ca="1" si="163"/>
        <v>0</v>
      </c>
      <c r="AB915" s="9">
        <f t="shared" ca="1" si="164"/>
        <v>0</v>
      </c>
    </row>
    <row r="916" spans="11:28" x14ac:dyDescent="0.3">
      <c r="O916" s="8" t="str">
        <f>SUBSTITUTE(A916,"Rating","")</f>
        <v/>
      </c>
      <c r="Q916" s="7">
        <f ca="1">OFFSET($O$1,(ROW()-1)*4,0)</f>
        <v>0</v>
      </c>
      <c r="R916" s="7">
        <f t="shared" ca="1" si="154"/>
        <v>0</v>
      </c>
      <c r="S916" s="7">
        <f t="shared" ca="1" si="155"/>
        <v>0</v>
      </c>
      <c r="T916" s="7">
        <f t="shared" ca="1" si="156"/>
        <v>0</v>
      </c>
      <c r="U916" s="7">
        <f t="shared" ca="1" si="157"/>
        <v>0</v>
      </c>
      <c r="V916" s="7">
        <f t="shared" ca="1" si="158"/>
        <v>0</v>
      </c>
      <c r="W916" s="7">
        <f t="shared" ca="1" si="159"/>
        <v>0</v>
      </c>
      <c r="X916" s="7">
        <f t="shared" ca="1" si="160"/>
        <v>0</v>
      </c>
      <c r="Y916" s="7">
        <f t="shared" ca="1" si="161"/>
        <v>0</v>
      </c>
      <c r="Z916" s="7">
        <f t="shared" ca="1" si="162"/>
        <v>0</v>
      </c>
      <c r="AA916" s="7">
        <f t="shared" ca="1" si="163"/>
        <v>0</v>
      </c>
      <c r="AB916" s="9">
        <f t="shared" ca="1" si="164"/>
        <v>0</v>
      </c>
    </row>
    <row r="917" spans="11:28" x14ac:dyDescent="0.3">
      <c r="O917" s="8" t="str">
        <f>SUBSTITUTE(A917,"Rating","")</f>
        <v/>
      </c>
      <c r="Q917" s="7">
        <f ca="1">OFFSET($O$1,(ROW()-1)*4,0)</f>
        <v>0</v>
      </c>
      <c r="R917" s="7">
        <f t="shared" ca="1" si="154"/>
        <v>0</v>
      </c>
      <c r="S917" s="7">
        <f t="shared" ca="1" si="155"/>
        <v>0</v>
      </c>
      <c r="T917" s="7">
        <f t="shared" ca="1" si="156"/>
        <v>0</v>
      </c>
      <c r="U917" s="7">
        <f t="shared" ca="1" si="157"/>
        <v>0</v>
      </c>
      <c r="V917" s="7">
        <f t="shared" ca="1" si="158"/>
        <v>0</v>
      </c>
      <c r="W917" s="7">
        <f t="shared" ca="1" si="159"/>
        <v>0</v>
      </c>
      <c r="X917" s="7">
        <f t="shared" ca="1" si="160"/>
        <v>0</v>
      </c>
      <c r="Y917" s="7">
        <f t="shared" ca="1" si="161"/>
        <v>0</v>
      </c>
      <c r="Z917" s="7">
        <f t="shared" ca="1" si="162"/>
        <v>0</v>
      </c>
      <c r="AA917" s="7">
        <f t="shared" ca="1" si="163"/>
        <v>0</v>
      </c>
      <c r="AB917" s="9">
        <f t="shared" ca="1" si="164"/>
        <v>0</v>
      </c>
    </row>
    <row r="918" spans="11:28" x14ac:dyDescent="0.3">
      <c r="K918" s="1"/>
      <c r="O918" s="8" t="str">
        <f>SUBSTITUTE(A918,"Rating","")</f>
        <v/>
      </c>
      <c r="Q918" s="7">
        <f ca="1">OFFSET($O$1,(ROW()-1)*4,0)</f>
        <v>0</v>
      </c>
      <c r="R918" s="7">
        <f t="shared" ca="1" si="154"/>
        <v>0</v>
      </c>
      <c r="S918" s="7">
        <f t="shared" ca="1" si="155"/>
        <v>0</v>
      </c>
      <c r="T918" s="7">
        <f t="shared" ca="1" si="156"/>
        <v>0</v>
      </c>
      <c r="U918" s="7">
        <f t="shared" ca="1" si="157"/>
        <v>0</v>
      </c>
      <c r="V918" s="7">
        <f t="shared" ca="1" si="158"/>
        <v>0</v>
      </c>
      <c r="W918" s="7">
        <f t="shared" ca="1" si="159"/>
        <v>0</v>
      </c>
      <c r="X918" s="7">
        <f t="shared" ca="1" si="160"/>
        <v>0</v>
      </c>
      <c r="Y918" s="7">
        <f t="shared" ca="1" si="161"/>
        <v>0</v>
      </c>
      <c r="Z918" s="7">
        <f t="shared" ca="1" si="162"/>
        <v>0</v>
      </c>
      <c r="AA918" s="7">
        <f t="shared" ca="1" si="163"/>
        <v>0</v>
      </c>
      <c r="AB918" s="9">
        <f t="shared" ca="1" si="164"/>
        <v>0</v>
      </c>
    </row>
    <row r="919" spans="11:28" x14ac:dyDescent="0.3">
      <c r="O919" s="8" t="str">
        <f>SUBSTITUTE(A919,"Rating","")</f>
        <v/>
      </c>
      <c r="Q919" s="7">
        <f ca="1">OFFSET($O$1,(ROW()-1)*4,0)</f>
        <v>0</v>
      </c>
      <c r="R919" s="7">
        <f t="shared" ca="1" si="154"/>
        <v>0</v>
      </c>
      <c r="S919" s="7">
        <f t="shared" ca="1" si="155"/>
        <v>0</v>
      </c>
      <c r="T919" s="7">
        <f t="shared" ca="1" si="156"/>
        <v>0</v>
      </c>
      <c r="U919" s="7">
        <f t="shared" ca="1" si="157"/>
        <v>0</v>
      </c>
      <c r="V919" s="7">
        <f t="shared" ca="1" si="158"/>
        <v>0</v>
      </c>
      <c r="W919" s="7">
        <f t="shared" ca="1" si="159"/>
        <v>0</v>
      </c>
      <c r="X919" s="7">
        <f t="shared" ca="1" si="160"/>
        <v>0</v>
      </c>
      <c r="Y919" s="7">
        <f t="shared" ca="1" si="161"/>
        <v>0</v>
      </c>
      <c r="Z919" s="7">
        <f t="shared" ca="1" si="162"/>
        <v>0</v>
      </c>
      <c r="AA919" s="7">
        <f t="shared" ca="1" si="163"/>
        <v>0</v>
      </c>
      <c r="AB919" s="9">
        <f t="shared" ca="1" si="164"/>
        <v>0</v>
      </c>
    </row>
    <row r="920" spans="11:28" x14ac:dyDescent="0.3">
      <c r="O920" s="8" t="str">
        <f>SUBSTITUTE(A920,"Rating","")</f>
        <v/>
      </c>
      <c r="Q920" s="7">
        <f ca="1">OFFSET($O$1,(ROW()-1)*4,0)</f>
        <v>0</v>
      </c>
      <c r="R920" s="7">
        <f t="shared" ca="1" si="154"/>
        <v>0</v>
      </c>
      <c r="S920" s="7">
        <f t="shared" ca="1" si="155"/>
        <v>0</v>
      </c>
      <c r="T920" s="7">
        <f t="shared" ca="1" si="156"/>
        <v>0</v>
      </c>
      <c r="U920" s="7">
        <f t="shared" ca="1" si="157"/>
        <v>0</v>
      </c>
      <c r="V920" s="7">
        <f t="shared" ca="1" si="158"/>
        <v>0</v>
      </c>
      <c r="W920" s="7">
        <f t="shared" ca="1" si="159"/>
        <v>0</v>
      </c>
      <c r="X920" s="7">
        <f t="shared" ca="1" si="160"/>
        <v>0</v>
      </c>
      <c r="Y920" s="7">
        <f t="shared" ca="1" si="161"/>
        <v>0</v>
      </c>
      <c r="Z920" s="7">
        <f t="shared" ca="1" si="162"/>
        <v>0</v>
      </c>
      <c r="AA920" s="7">
        <f t="shared" ca="1" si="163"/>
        <v>0</v>
      </c>
      <c r="AB920" s="9">
        <f t="shared" ca="1" si="164"/>
        <v>0</v>
      </c>
    </row>
    <row r="921" spans="11:28" x14ac:dyDescent="0.3">
      <c r="O921" s="8" t="str">
        <f>SUBSTITUTE(A921,"Rating","")</f>
        <v/>
      </c>
      <c r="Q921" s="7">
        <f ca="1">OFFSET($O$1,(ROW()-1)*4,0)</f>
        <v>0</v>
      </c>
      <c r="R921" s="7">
        <f t="shared" ca="1" si="154"/>
        <v>0</v>
      </c>
      <c r="S921" s="7">
        <f t="shared" ca="1" si="155"/>
        <v>0</v>
      </c>
      <c r="T921" s="7">
        <f t="shared" ca="1" si="156"/>
        <v>0</v>
      </c>
      <c r="U921" s="7">
        <f t="shared" ca="1" si="157"/>
        <v>0</v>
      </c>
      <c r="V921" s="7">
        <f t="shared" ca="1" si="158"/>
        <v>0</v>
      </c>
      <c r="W921" s="7">
        <f t="shared" ca="1" si="159"/>
        <v>0</v>
      </c>
      <c r="X921" s="7">
        <f t="shared" ca="1" si="160"/>
        <v>0</v>
      </c>
      <c r="Y921" s="7">
        <f t="shared" ca="1" si="161"/>
        <v>0</v>
      </c>
      <c r="Z921" s="7">
        <f t="shared" ca="1" si="162"/>
        <v>0</v>
      </c>
      <c r="AA921" s="7">
        <f t="shared" ca="1" si="163"/>
        <v>0</v>
      </c>
      <c r="AB921" s="9">
        <f t="shared" ca="1" si="164"/>
        <v>0</v>
      </c>
    </row>
    <row r="922" spans="11:28" x14ac:dyDescent="0.3">
      <c r="K922" s="1"/>
      <c r="O922" s="8" t="str">
        <f>SUBSTITUTE(A922,"Rating","")</f>
        <v/>
      </c>
      <c r="Q922" s="7">
        <f ca="1">OFFSET($O$1,(ROW()-1)*4,0)</f>
        <v>0</v>
      </c>
      <c r="R922" s="7">
        <f t="shared" ca="1" si="154"/>
        <v>0</v>
      </c>
      <c r="S922" s="7">
        <f t="shared" ca="1" si="155"/>
        <v>0</v>
      </c>
      <c r="T922" s="7">
        <f t="shared" ca="1" si="156"/>
        <v>0</v>
      </c>
      <c r="U922" s="7">
        <f t="shared" ca="1" si="157"/>
        <v>0</v>
      </c>
      <c r="V922" s="7">
        <f t="shared" ca="1" si="158"/>
        <v>0</v>
      </c>
      <c r="W922" s="7">
        <f t="shared" ca="1" si="159"/>
        <v>0</v>
      </c>
      <c r="X922" s="7">
        <f t="shared" ca="1" si="160"/>
        <v>0</v>
      </c>
      <c r="Y922" s="7">
        <f t="shared" ca="1" si="161"/>
        <v>0</v>
      </c>
      <c r="Z922" s="7">
        <f t="shared" ca="1" si="162"/>
        <v>0</v>
      </c>
      <c r="AA922" s="7">
        <f t="shared" ca="1" si="163"/>
        <v>0</v>
      </c>
      <c r="AB922" s="9">
        <f t="shared" ca="1" si="164"/>
        <v>0</v>
      </c>
    </row>
    <row r="923" spans="11:28" x14ac:dyDescent="0.3">
      <c r="O923" s="8" t="str">
        <f>SUBSTITUTE(A923,"Rating","")</f>
        <v/>
      </c>
      <c r="Q923" s="7">
        <f ca="1">OFFSET($O$1,(ROW()-1)*4,0)</f>
        <v>0</v>
      </c>
      <c r="R923" s="7">
        <f t="shared" ca="1" si="154"/>
        <v>0</v>
      </c>
      <c r="S923" s="7">
        <f t="shared" ca="1" si="155"/>
        <v>0</v>
      </c>
      <c r="T923" s="7">
        <f t="shared" ca="1" si="156"/>
        <v>0</v>
      </c>
      <c r="U923" s="7">
        <f t="shared" ca="1" si="157"/>
        <v>0</v>
      </c>
      <c r="V923" s="7">
        <f t="shared" ca="1" si="158"/>
        <v>0</v>
      </c>
      <c r="W923" s="7">
        <f t="shared" ca="1" si="159"/>
        <v>0</v>
      </c>
      <c r="X923" s="7">
        <f t="shared" ca="1" si="160"/>
        <v>0</v>
      </c>
      <c r="Y923" s="7">
        <f t="shared" ca="1" si="161"/>
        <v>0</v>
      </c>
      <c r="Z923" s="7">
        <f t="shared" ca="1" si="162"/>
        <v>0</v>
      </c>
      <c r="AA923" s="7">
        <f t="shared" ca="1" si="163"/>
        <v>0</v>
      </c>
      <c r="AB923" s="9">
        <f t="shared" ca="1" si="164"/>
        <v>0</v>
      </c>
    </row>
    <row r="924" spans="11:28" x14ac:dyDescent="0.3">
      <c r="O924" s="8" t="str">
        <f>SUBSTITUTE(A924,"Rating","")</f>
        <v/>
      </c>
      <c r="Q924" s="7">
        <f ca="1">OFFSET($O$1,(ROW()-1)*4,0)</f>
        <v>0</v>
      </c>
      <c r="R924" s="7">
        <f t="shared" ca="1" si="154"/>
        <v>0</v>
      </c>
      <c r="S924" s="7">
        <f t="shared" ca="1" si="155"/>
        <v>0</v>
      </c>
      <c r="T924" s="7">
        <f t="shared" ca="1" si="156"/>
        <v>0</v>
      </c>
      <c r="U924" s="7">
        <f t="shared" ca="1" si="157"/>
        <v>0</v>
      </c>
      <c r="V924" s="7">
        <f t="shared" ca="1" si="158"/>
        <v>0</v>
      </c>
      <c r="W924" s="7">
        <f t="shared" ca="1" si="159"/>
        <v>0</v>
      </c>
      <c r="X924" s="7">
        <f t="shared" ca="1" si="160"/>
        <v>0</v>
      </c>
      <c r="Y924" s="7">
        <f t="shared" ca="1" si="161"/>
        <v>0</v>
      </c>
      <c r="Z924" s="7">
        <f t="shared" ca="1" si="162"/>
        <v>0</v>
      </c>
      <c r="AA924" s="7">
        <f t="shared" ca="1" si="163"/>
        <v>0</v>
      </c>
      <c r="AB924" s="9">
        <f t="shared" ca="1" si="164"/>
        <v>0</v>
      </c>
    </row>
    <row r="925" spans="11:28" x14ac:dyDescent="0.3">
      <c r="O925" s="8" t="str">
        <f>SUBSTITUTE(A925,"Rating","")</f>
        <v/>
      </c>
      <c r="Q925" s="7">
        <f ca="1">OFFSET($O$1,(ROW()-1)*4,0)</f>
        <v>0</v>
      </c>
      <c r="R925" s="7">
        <f t="shared" ca="1" si="154"/>
        <v>0</v>
      </c>
      <c r="S925" s="7">
        <f t="shared" ca="1" si="155"/>
        <v>0</v>
      </c>
      <c r="T925" s="7">
        <f t="shared" ca="1" si="156"/>
        <v>0</v>
      </c>
      <c r="U925" s="7">
        <f t="shared" ca="1" si="157"/>
        <v>0</v>
      </c>
      <c r="V925" s="7">
        <f t="shared" ca="1" si="158"/>
        <v>0</v>
      </c>
      <c r="W925" s="7">
        <f t="shared" ca="1" si="159"/>
        <v>0</v>
      </c>
      <c r="X925" s="7">
        <f t="shared" ca="1" si="160"/>
        <v>0</v>
      </c>
      <c r="Y925" s="7">
        <f t="shared" ca="1" si="161"/>
        <v>0</v>
      </c>
      <c r="Z925" s="7">
        <f t="shared" ca="1" si="162"/>
        <v>0</v>
      </c>
      <c r="AA925" s="7">
        <f t="shared" ca="1" si="163"/>
        <v>0</v>
      </c>
      <c r="AB925" s="9">
        <f t="shared" ca="1" si="164"/>
        <v>0</v>
      </c>
    </row>
    <row r="926" spans="11:28" x14ac:dyDescent="0.3">
      <c r="K926" s="1"/>
      <c r="O926" s="8" t="str">
        <f>SUBSTITUTE(A926,"Rating","")</f>
        <v/>
      </c>
      <c r="Q926" s="7">
        <f ca="1">OFFSET($O$1,(ROW()-1)*4,0)</f>
        <v>0</v>
      </c>
      <c r="R926" s="7">
        <f t="shared" ca="1" si="154"/>
        <v>0</v>
      </c>
      <c r="S926" s="7">
        <f t="shared" ca="1" si="155"/>
        <v>0</v>
      </c>
      <c r="T926" s="7">
        <f t="shared" ca="1" si="156"/>
        <v>0</v>
      </c>
      <c r="U926" s="7">
        <f t="shared" ca="1" si="157"/>
        <v>0</v>
      </c>
      <c r="V926" s="7">
        <f t="shared" ca="1" si="158"/>
        <v>0</v>
      </c>
      <c r="W926" s="7">
        <f t="shared" ca="1" si="159"/>
        <v>0</v>
      </c>
      <c r="X926" s="7">
        <f t="shared" ca="1" si="160"/>
        <v>0</v>
      </c>
      <c r="Y926" s="7">
        <f t="shared" ca="1" si="161"/>
        <v>0</v>
      </c>
      <c r="Z926" s="7">
        <f t="shared" ca="1" si="162"/>
        <v>0</v>
      </c>
      <c r="AA926" s="7">
        <f t="shared" ca="1" si="163"/>
        <v>0</v>
      </c>
      <c r="AB926" s="9">
        <f t="shared" ca="1" si="164"/>
        <v>0</v>
      </c>
    </row>
    <row r="927" spans="11:28" x14ac:dyDescent="0.3">
      <c r="O927" s="8" t="str">
        <f>SUBSTITUTE(A927,"Rating","")</f>
        <v/>
      </c>
      <c r="Q927" s="7">
        <f ca="1">OFFSET($O$1,(ROW()-1)*4,0)</f>
        <v>0</v>
      </c>
      <c r="R927" s="7">
        <f t="shared" ca="1" si="154"/>
        <v>0</v>
      </c>
      <c r="S927" s="7">
        <f t="shared" ca="1" si="155"/>
        <v>0</v>
      </c>
      <c r="T927" s="7">
        <f t="shared" ca="1" si="156"/>
        <v>0</v>
      </c>
      <c r="U927" s="7">
        <f t="shared" ca="1" si="157"/>
        <v>0</v>
      </c>
      <c r="V927" s="7">
        <f t="shared" ca="1" si="158"/>
        <v>0</v>
      </c>
      <c r="W927" s="7">
        <f t="shared" ca="1" si="159"/>
        <v>0</v>
      </c>
      <c r="X927" s="7">
        <f t="shared" ca="1" si="160"/>
        <v>0</v>
      </c>
      <c r="Y927" s="7">
        <f t="shared" ca="1" si="161"/>
        <v>0</v>
      </c>
      <c r="Z927" s="7">
        <f t="shared" ca="1" si="162"/>
        <v>0</v>
      </c>
      <c r="AA927" s="7">
        <f t="shared" ca="1" si="163"/>
        <v>0</v>
      </c>
      <c r="AB927" s="9">
        <f t="shared" ca="1" si="164"/>
        <v>0</v>
      </c>
    </row>
    <row r="928" spans="11:28" x14ac:dyDescent="0.3">
      <c r="O928" s="8" t="str">
        <f>SUBSTITUTE(A928,"Rating","")</f>
        <v/>
      </c>
      <c r="Q928" s="7">
        <f ca="1">OFFSET($O$1,(ROW()-1)*4,0)</f>
        <v>0</v>
      </c>
      <c r="R928" s="7">
        <f t="shared" ca="1" si="154"/>
        <v>0</v>
      </c>
      <c r="S928" s="7">
        <f t="shared" ca="1" si="155"/>
        <v>0</v>
      </c>
      <c r="T928" s="7">
        <f t="shared" ca="1" si="156"/>
        <v>0</v>
      </c>
      <c r="U928" s="7">
        <f t="shared" ca="1" si="157"/>
        <v>0</v>
      </c>
      <c r="V928" s="7">
        <f t="shared" ca="1" si="158"/>
        <v>0</v>
      </c>
      <c r="W928" s="7">
        <f t="shared" ca="1" si="159"/>
        <v>0</v>
      </c>
      <c r="X928" s="7">
        <f t="shared" ca="1" si="160"/>
        <v>0</v>
      </c>
      <c r="Y928" s="7">
        <f t="shared" ca="1" si="161"/>
        <v>0</v>
      </c>
      <c r="Z928" s="7">
        <f t="shared" ca="1" si="162"/>
        <v>0</v>
      </c>
      <c r="AA928" s="7">
        <f t="shared" ca="1" si="163"/>
        <v>0</v>
      </c>
      <c r="AB928" s="9">
        <f t="shared" ca="1" si="164"/>
        <v>0</v>
      </c>
    </row>
    <row r="929" spans="11:28" x14ac:dyDescent="0.3">
      <c r="O929" s="8" t="str">
        <f>SUBSTITUTE(A929,"Rating","")</f>
        <v/>
      </c>
      <c r="Q929" s="7">
        <f ca="1">OFFSET($O$1,(ROW()-1)*4,0)</f>
        <v>0</v>
      </c>
      <c r="R929" s="7">
        <f t="shared" ca="1" si="154"/>
        <v>0</v>
      </c>
      <c r="S929" s="7">
        <f t="shared" ca="1" si="155"/>
        <v>0</v>
      </c>
      <c r="T929" s="7">
        <f t="shared" ca="1" si="156"/>
        <v>0</v>
      </c>
      <c r="U929" s="7">
        <f t="shared" ca="1" si="157"/>
        <v>0</v>
      </c>
      <c r="V929" s="7">
        <f t="shared" ca="1" si="158"/>
        <v>0</v>
      </c>
      <c r="W929" s="7">
        <f t="shared" ca="1" si="159"/>
        <v>0</v>
      </c>
      <c r="X929" s="7">
        <f t="shared" ca="1" si="160"/>
        <v>0</v>
      </c>
      <c r="Y929" s="7">
        <f t="shared" ca="1" si="161"/>
        <v>0</v>
      </c>
      <c r="Z929" s="7">
        <f t="shared" ca="1" si="162"/>
        <v>0</v>
      </c>
      <c r="AA929" s="7">
        <f t="shared" ca="1" si="163"/>
        <v>0</v>
      </c>
      <c r="AB929" s="9">
        <f t="shared" ca="1" si="164"/>
        <v>0</v>
      </c>
    </row>
    <row r="930" spans="11:28" x14ac:dyDescent="0.3">
      <c r="K930" s="1"/>
      <c r="O930" s="8" t="str">
        <f>SUBSTITUTE(A930,"Rating","")</f>
        <v/>
      </c>
      <c r="Q930" s="7">
        <f ca="1">OFFSET($O$1,(ROW()-1)*4,0)</f>
        <v>0</v>
      </c>
      <c r="R930" s="7">
        <f t="shared" ca="1" si="154"/>
        <v>0</v>
      </c>
      <c r="S930" s="7">
        <f t="shared" ca="1" si="155"/>
        <v>0</v>
      </c>
      <c r="T930" s="7">
        <f t="shared" ca="1" si="156"/>
        <v>0</v>
      </c>
      <c r="U930" s="7">
        <f t="shared" ca="1" si="157"/>
        <v>0</v>
      </c>
      <c r="V930" s="7">
        <f t="shared" ca="1" si="158"/>
        <v>0</v>
      </c>
      <c r="W930" s="7">
        <f t="shared" ca="1" si="159"/>
        <v>0</v>
      </c>
      <c r="X930" s="7">
        <f t="shared" ca="1" si="160"/>
        <v>0</v>
      </c>
      <c r="Y930" s="7">
        <f t="shared" ca="1" si="161"/>
        <v>0</v>
      </c>
      <c r="Z930" s="7">
        <f t="shared" ca="1" si="162"/>
        <v>0</v>
      </c>
      <c r="AA930" s="7">
        <f t="shared" ca="1" si="163"/>
        <v>0</v>
      </c>
      <c r="AB930" s="9">
        <f t="shared" ca="1" si="164"/>
        <v>0</v>
      </c>
    </row>
    <row r="931" spans="11:28" x14ac:dyDescent="0.3">
      <c r="O931" s="8" t="str">
        <f>SUBSTITUTE(A931,"Rating","")</f>
        <v/>
      </c>
      <c r="Q931" s="7">
        <f ca="1">OFFSET($O$1,(ROW()-1)*4,0)</f>
        <v>0</v>
      </c>
      <c r="R931" s="7">
        <f t="shared" ca="1" si="154"/>
        <v>0</v>
      </c>
      <c r="S931" s="7">
        <f t="shared" ca="1" si="155"/>
        <v>0</v>
      </c>
      <c r="T931" s="7">
        <f t="shared" ca="1" si="156"/>
        <v>0</v>
      </c>
      <c r="U931" s="7">
        <f t="shared" ca="1" si="157"/>
        <v>0</v>
      </c>
      <c r="V931" s="7">
        <f t="shared" ca="1" si="158"/>
        <v>0</v>
      </c>
      <c r="W931" s="7">
        <f t="shared" ca="1" si="159"/>
        <v>0</v>
      </c>
      <c r="X931" s="7">
        <f t="shared" ca="1" si="160"/>
        <v>0</v>
      </c>
      <c r="Y931" s="7">
        <f t="shared" ca="1" si="161"/>
        <v>0</v>
      </c>
      <c r="Z931" s="7">
        <f t="shared" ca="1" si="162"/>
        <v>0</v>
      </c>
      <c r="AA931" s="7">
        <f t="shared" ca="1" si="163"/>
        <v>0</v>
      </c>
      <c r="AB931" s="9">
        <f t="shared" ca="1" si="164"/>
        <v>0</v>
      </c>
    </row>
    <row r="932" spans="11:28" x14ac:dyDescent="0.3">
      <c r="O932" s="8" t="str">
        <f>SUBSTITUTE(A932,"Rating","")</f>
        <v/>
      </c>
      <c r="Q932" s="7">
        <f ca="1">OFFSET($O$1,(ROW()-1)*4,0)</f>
        <v>0</v>
      </c>
      <c r="R932" s="7">
        <f t="shared" ca="1" si="154"/>
        <v>0</v>
      </c>
      <c r="S932" s="7">
        <f t="shared" ca="1" si="155"/>
        <v>0</v>
      </c>
      <c r="T932" s="7">
        <f t="shared" ca="1" si="156"/>
        <v>0</v>
      </c>
      <c r="U932" s="7">
        <f t="shared" ca="1" si="157"/>
        <v>0</v>
      </c>
      <c r="V932" s="7">
        <f t="shared" ca="1" si="158"/>
        <v>0</v>
      </c>
      <c r="W932" s="7">
        <f t="shared" ca="1" si="159"/>
        <v>0</v>
      </c>
      <c r="X932" s="7">
        <f t="shared" ca="1" si="160"/>
        <v>0</v>
      </c>
      <c r="Y932" s="7">
        <f t="shared" ca="1" si="161"/>
        <v>0</v>
      </c>
      <c r="Z932" s="7">
        <f t="shared" ca="1" si="162"/>
        <v>0</v>
      </c>
      <c r="AA932" s="7">
        <f t="shared" ca="1" si="163"/>
        <v>0</v>
      </c>
      <c r="AB932" s="9">
        <f t="shared" ca="1" si="164"/>
        <v>0</v>
      </c>
    </row>
    <row r="933" spans="11:28" x14ac:dyDescent="0.3">
      <c r="O933" s="8" t="str">
        <f>SUBSTITUTE(A933,"Rating","")</f>
        <v/>
      </c>
      <c r="Q933" s="7">
        <f ca="1">OFFSET($O$1,(ROW()-1)*4,0)</f>
        <v>0</v>
      </c>
      <c r="R933" s="7">
        <f t="shared" ca="1" si="154"/>
        <v>0</v>
      </c>
      <c r="S933" s="7">
        <f t="shared" ca="1" si="155"/>
        <v>0</v>
      </c>
      <c r="T933" s="7">
        <f t="shared" ca="1" si="156"/>
        <v>0</v>
      </c>
      <c r="U933" s="7">
        <f t="shared" ca="1" si="157"/>
        <v>0</v>
      </c>
      <c r="V933" s="7">
        <f t="shared" ca="1" si="158"/>
        <v>0</v>
      </c>
      <c r="W933" s="7">
        <f t="shared" ca="1" si="159"/>
        <v>0</v>
      </c>
      <c r="X933" s="7">
        <f t="shared" ca="1" si="160"/>
        <v>0</v>
      </c>
      <c r="Y933" s="7">
        <f t="shared" ca="1" si="161"/>
        <v>0</v>
      </c>
      <c r="Z933" s="7">
        <f t="shared" ca="1" si="162"/>
        <v>0</v>
      </c>
      <c r="AA933" s="7">
        <f t="shared" ca="1" si="163"/>
        <v>0</v>
      </c>
      <c r="AB933" s="9">
        <f t="shared" ca="1" si="164"/>
        <v>0</v>
      </c>
    </row>
    <row r="934" spans="11:28" x14ac:dyDescent="0.3">
      <c r="K934" s="1"/>
      <c r="O934" s="8" t="str">
        <f>SUBSTITUTE(A934,"Rating","")</f>
        <v/>
      </c>
      <c r="Q934" s="7">
        <f ca="1">OFFSET($O$1,(ROW()-1)*4,0)</f>
        <v>0</v>
      </c>
      <c r="R934" s="7">
        <f t="shared" ca="1" si="154"/>
        <v>0</v>
      </c>
      <c r="S934" s="7">
        <f t="shared" ca="1" si="155"/>
        <v>0</v>
      </c>
      <c r="T934" s="7">
        <f t="shared" ca="1" si="156"/>
        <v>0</v>
      </c>
      <c r="U934" s="7">
        <f t="shared" ca="1" si="157"/>
        <v>0</v>
      </c>
      <c r="V934" s="7">
        <f t="shared" ca="1" si="158"/>
        <v>0</v>
      </c>
      <c r="W934" s="7">
        <f t="shared" ca="1" si="159"/>
        <v>0</v>
      </c>
      <c r="X934" s="7">
        <f t="shared" ca="1" si="160"/>
        <v>0</v>
      </c>
      <c r="Y934" s="7">
        <f t="shared" ca="1" si="161"/>
        <v>0</v>
      </c>
      <c r="Z934" s="7">
        <f t="shared" ca="1" si="162"/>
        <v>0</v>
      </c>
      <c r="AA934" s="7">
        <f t="shared" ca="1" si="163"/>
        <v>0</v>
      </c>
      <c r="AB934" s="9">
        <f t="shared" ca="1" si="164"/>
        <v>0</v>
      </c>
    </row>
    <row r="935" spans="11:28" x14ac:dyDescent="0.3">
      <c r="O935" s="8" t="str">
        <f>SUBSTITUTE(A935,"Rating","")</f>
        <v/>
      </c>
      <c r="Q935" s="7">
        <f ca="1">OFFSET($O$1,(ROW()-1)*4,0)</f>
        <v>0</v>
      </c>
      <c r="R935" s="7">
        <f t="shared" ca="1" si="154"/>
        <v>0</v>
      </c>
      <c r="S935" s="7">
        <f t="shared" ca="1" si="155"/>
        <v>0</v>
      </c>
      <c r="T935" s="7">
        <f t="shared" ca="1" si="156"/>
        <v>0</v>
      </c>
      <c r="U935" s="7">
        <f t="shared" ca="1" si="157"/>
        <v>0</v>
      </c>
      <c r="V935" s="7">
        <f t="shared" ca="1" si="158"/>
        <v>0</v>
      </c>
      <c r="W935" s="7">
        <f t="shared" ca="1" si="159"/>
        <v>0</v>
      </c>
      <c r="X935" s="7">
        <f t="shared" ca="1" si="160"/>
        <v>0</v>
      </c>
      <c r="Y935" s="7">
        <f t="shared" ca="1" si="161"/>
        <v>0</v>
      </c>
      <c r="Z935" s="7">
        <f t="shared" ca="1" si="162"/>
        <v>0</v>
      </c>
      <c r="AA935" s="7">
        <f t="shared" ca="1" si="163"/>
        <v>0</v>
      </c>
      <c r="AB935" s="9">
        <f t="shared" ca="1" si="164"/>
        <v>0</v>
      </c>
    </row>
    <row r="936" spans="11:28" x14ac:dyDescent="0.3">
      <c r="O936" s="8" t="str">
        <f>SUBSTITUTE(A936,"Rating","")</f>
        <v/>
      </c>
      <c r="Q936" s="7">
        <f ca="1">OFFSET($O$1,(ROW()-1)*4,0)</f>
        <v>0</v>
      </c>
      <c r="R936" s="7">
        <f t="shared" ca="1" si="154"/>
        <v>0</v>
      </c>
      <c r="S936" s="7">
        <f t="shared" ca="1" si="155"/>
        <v>0</v>
      </c>
      <c r="T936" s="7">
        <f t="shared" ca="1" si="156"/>
        <v>0</v>
      </c>
      <c r="U936" s="7">
        <f t="shared" ca="1" si="157"/>
        <v>0</v>
      </c>
      <c r="V936" s="7">
        <f t="shared" ca="1" si="158"/>
        <v>0</v>
      </c>
      <c r="W936" s="7">
        <f t="shared" ca="1" si="159"/>
        <v>0</v>
      </c>
      <c r="X936" s="7">
        <f t="shared" ca="1" si="160"/>
        <v>0</v>
      </c>
      <c r="Y936" s="7">
        <f t="shared" ca="1" si="161"/>
        <v>0</v>
      </c>
      <c r="Z936" s="7">
        <f t="shared" ca="1" si="162"/>
        <v>0</v>
      </c>
      <c r="AA936" s="7">
        <f t="shared" ca="1" si="163"/>
        <v>0</v>
      </c>
      <c r="AB936" s="9">
        <f t="shared" ca="1" si="164"/>
        <v>0</v>
      </c>
    </row>
    <row r="937" spans="11:28" x14ac:dyDescent="0.3">
      <c r="O937" s="8" t="str">
        <f>SUBSTITUTE(A937,"Rating","")</f>
        <v/>
      </c>
      <c r="Q937" s="7">
        <f ca="1">OFFSET($O$1,(ROW()-1)*4,0)</f>
        <v>0</v>
      </c>
      <c r="R937" s="7">
        <f t="shared" ca="1" si="154"/>
        <v>0</v>
      </c>
      <c r="S937" s="7">
        <f t="shared" ca="1" si="155"/>
        <v>0</v>
      </c>
      <c r="T937" s="7">
        <f t="shared" ca="1" si="156"/>
        <v>0</v>
      </c>
      <c r="U937" s="7">
        <f t="shared" ca="1" si="157"/>
        <v>0</v>
      </c>
      <c r="V937" s="7">
        <f t="shared" ca="1" si="158"/>
        <v>0</v>
      </c>
      <c r="W937" s="7">
        <f t="shared" ca="1" si="159"/>
        <v>0</v>
      </c>
      <c r="X937" s="7">
        <f t="shared" ca="1" si="160"/>
        <v>0</v>
      </c>
      <c r="Y937" s="7">
        <f t="shared" ca="1" si="161"/>
        <v>0</v>
      </c>
      <c r="Z937" s="7">
        <f t="shared" ca="1" si="162"/>
        <v>0</v>
      </c>
      <c r="AA937" s="7">
        <f t="shared" ca="1" si="163"/>
        <v>0</v>
      </c>
      <c r="AB937" s="9">
        <f t="shared" ca="1" si="164"/>
        <v>0</v>
      </c>
    </row>
    <row r="938" spans="11:28" x14ac:dyDescent="0.3">
      <c r="K938" s="1"/>
      <c r="O938" s="8" t="str">
        <f>SUBSTITUTE(A938,"Rating","")</f>
        <v/>
      </c>
      <c r="Q938" s="7">
        <f ca="1">OFFSET($O$1,(ROW()-1)*4,0)</f>
        <v>0</v>
      </c>
      <c r="R938" s="7">
        <f t="shared" ca="1" si="154"/>
        <v>0</v>
      </c>
      <c r="S938" s="7">
        <f t="shared" ca="1" si="155"/>
        <v>0</v>
      </c>
      <c r="T938" s="7">
        <f t="shared" ca="1" si="156"/>
        <v>0</v>
      </c>
      <c r="U938" s="7">
        <f t="shared" ca="1" si="157"/>
        <v>0</v>
      </c>
      <c r="V938" s="7">
        <f t="shared" ca="1" si="158"/>
        <v>0</v>
      </c>
      <c r="W938" s="7">
        <f t="shared" ca="1" si="159"/>
        <v>0</v>
      </c>
      <c r="X938" s="7">
        <f t="shared" ca="1" si="160"/>
        <v>0</v>
      </c>
      <c r="Y938" s="7">
        <f t="shared" ca="1" si="161"/>
        <v>0</v>
      </c>
      <c r="Z938" s="7">
        <f t="shared" ca="1" si="162"/>
        <v>0</v>
      </c>
      <c r="AA938" s="7">
        <f t="shared" ca="1" si="163"/>
        <v>0</v>
      </c>
      <c r="AB938" s="9">
        <f t="shared" ca="1" si="164"/>
        <v>0</v>
      </c>
    </row>
    <row r="939" spans="11:28" x14ac:dyDescent="0.3">
      <c r="O939" s="8" t="str">
        <f>SUBSTITUTE(A939,"Rating","")</f>
        <v/>
      </c>
      <c r="Q939" s="7">
        <f ca="1">OFFSET($O$1,(ROW()-1)*4,0)</f>
        <v>0</v>
      </c>
      <c r="R939" s="7">
        <f t="shared" ca="1" si="154"/>
        <v>0</v>
      </c>
      <c r="S939" s="7">
        <f t="shared" ca="1" si="155"/>
        <v>0</v>
      </c>
      <c r="T939" s="7">
        <f t="shared" ca="1" si="156"/>
        <v>0</v>
      </c>
      <c r="U939" s="7">
        <f t="shared" ca="1" si="157"/>
        <v>0</v>
      </c>
      <c r="V939" s="7">
        <f t="shared" ca="1" si="158"/>
        <v>0</v>
      </c>
      <c r="W939" s="7">
        <f t="shared" ca="1" si="159"/>
        <v>0</v>
      </c>
      <c r="X939" s="7">
        <f t="shared" ca="1" si="160"/>
        <v>0</v>
      </c>
      <c r="Y939" s="7">
        <f t="shared" ca="1" si="161"/>
        <v>0</v>
      </c>
      <c r="Z939" s="7">
        <f t="shared" ca="1" si="162"/>
        <v>0</v>
      </c>
      <c r="AA939" s="7">
        <f t="shared" ca="1" si="163"/>
        <v>0</v>
      </c>
      <c r="AB939" s="9">
        <f t="shared" ca="1" si="164"/>
        <v>0</v>
      </c>
    </row>
    <row r="940" spans="11:28" x14ac:dyDescent="0.3">
      <c r="O940" s="8" t="str">
        <f>SUBSTITUTE(A940,"Rating","")</f>
        <v/>
      </c>
      <c r="Q940" s="7">
        <f ca="1">OFFSET($O$1,(ROW()-1)*4,0)</f>
        <v>0</v>
      </c>
      <c r="R940" s="7">
        <f t="shared" ca="1" si="154"/>
        <v>0</v>
      </c>
      <c r="S940" s="7">
        <f t="shared" ca="1" si="155"/>
        <v>0</v>
      </c>
      <c r="T940" s="7">
        <f t="shared" ca="1" si="156"/>
        <v>0</v>
      </c>
      <c r="U940" s="7">
        <f t="shared" ca="1" si="157"/>
        <v>0</v>
      </c>
      <c r="V940" s="7">
        <f t="shared" ca="1" si="158"/>
        <v>0</v>
      </c>
      <c r="W940" s="7">
        <f t="shared" ca="1" si="159"/>
        <v>0</v>
      </c>
      <c r="X940" s="7">
        <f t="shared" ca="1" si="160"/>
        <v>0</v>
      </c>
      <c r="Y940" s="7">
        <f t="shared" ca="1" si="161"/>
        <v>0</v>
      </c>
      <c r="Z940" s="7">
        <f t="shared" ca="1" si="162"/>
        <v>0</v>
      </c>
      <c r="AA940" s="7">
        <f t="shared" ca="1" si="163"/>
        <v>0</v>
      </c>
      <c r="AB940" s="9">
        <f t="shared" ca="1" si="164"/>
        <v>0</v>
      </c>
    </row>
    <row r="941" spans="11:28" x14ac:dyDescent="0.3">
      <c r="O941" s="8" t="str">
        <f>SUBSTITUTE(A941,"Rating","")</f>
        <v/>
      </c>
      <c r="Q941" s="7">
        <f ca="1">OFFSET($O$1,(ROW()-1)*4,0)</f>
        <v>0</v>
      </c>
      <c r="R941" s="7">
        <f t="shared" ca="1" si="154"/>
        <v>0</v>
      </c>
      <c r="S941" s="7">
        <f t="shared" ca="1" si="155"/>
        <v>0</v>
      </c>
      <c r="T941" s="7">
        <f t="shared" ca="1" si="156"/>
        <v>0</v>
      </c>
      <c r="U941" s="7">
        <f t="shared" ca="1" si="157"/>
        <v>0</v>
      </c>
      <c r="V941" s="7">
        <f t="shared" ca="1" si="158"/>
        <v>0</v>
      </c>
      <c r="W941" s="7">
        <f t="shared" ca="1" si="159"/>
        <v>0</v>
      </c>
      <c r="X941" s="7">
        <f t="shared" ca="1" si="160"/>
        <v>0</v>
      </c>
      <c r="Y941" s="7">
        <f t="shared" ca="1" si="161"/>
        <v>0</v>
      </c>
      <c r="Z941" s="7">
        <f t="shared" ca="1" si="162"/>
        <v>0</v>
      </c>
      <c r="AA941" s="7">
        <f t="shared" ca="1" si="163"/>
        <v>0</v>
      </c>
      <c r="AB941" s="9">
        <f t="shared" ca="1" si="164"/>
        <v>0</v>
      </c>
    </row>
    <row r="942" spans="11:28" x14ac:dyDescent="0.3">
      <c r="K942" s="1"/>
      <c r="O942" s="8" t="str">
        <f>SUBSTITUTE(A942,"Rating","")</f>
        <v/>
      </c>
      <c r="Q942" s="7">
        <f ca="1">OFFSET($O$1,(ROW()-1)*4,0)</f>
        <v>0</v>
      </c>
      <c r="R942" s="7">
        <f t="shared" ca="1" si="154"/>
        <v>0</v>
      </c>
      <c r="S942" s="7">
        <f t="shared" ca="1" si="155"/>
        <v>0</v>
      </c>
      <c r="T942" s="7">
        <f t="shared" ca="1" si="156"/>
        <v>0</v>
      </c>
      <c r="U942" s="7">
        <f t="shared" ca="1" si="157"/>
        <v>0</v>
      </c>
      <c r="V942" s="7">
        <f t="shared" ca="1" si="158"/>
        <v>0</v>
      </c>
      <c r="W942" s="7">
        <f t="shared" ca="1" si="159"/>
        <v>0</v>
      </c>
      <c r="X942" s="7">
        <f t="shared" ca="1" si="160"/>
        <v>0</v>
      </c>
      <c r="Y942" s="7">
        <f t="shared" ca="1" si="161"/>
        <v>0</v>
      </c>
      <c r="Z942" s="7">
        <f t="shared" ca="1" si="162"/>
        <v>0</v>
      </c>
      <c r="AA942" s="7">
        <f t="shared" ca="1" si="163"/>
        <v>0</v>
      </c>
      <c r="AB942" s="9">
        <f t="shared" ca="1" si="164"/>
        <v>0</v>
      </c>
    </row>
    <row r="943" spans="11:28" x14ac:dyDescent="0.3">
      <c r="O943" s="8" t="str">
        <f>SUBSTITUTE(A943,"Rating","")</f>
        <v/>
      </c>
      <c r="Q943" s="7">
        <f ca="1">OFFSET($O$1,(ROW()-1)*4,0)</f>
        <v>0</v>
      </c>
      <c r="R943" s="7">
        <f t="shared" ca="1" si="154"/>
        <v>0</v>
      </c>
      <c r="S943" s="7">
        <f t="shared" ca="1" si="155"/>
        <v>0</v>
      </c>
      <c r="T943" s="7">
        <f t="shared" ca="1" si="156"/>
        <v>0</v>
      </c>
      <c r="U943" s="7">
        <f t="shared" ca="1" si="157"/>
        <v>0</v>
      </c>
      <c r="V943" s="7">
        <f t="shared" ca="1" si="158"/>
        <v>0</v>
      </c>
      <c r="W943" s="7">
        <f t="shared" ca="1" si="159"/>
        <v>0</v>
      </c>
      <c r="X943" s="7">
        <f t="shared" ca="1" si="160"/>
        <v>0</v>
      </c>
      <c r="Y943" s="7">
        <f t="shared" ca="1" si="161"/>
        <v>0</v>
      </c>
      <c r="Z943" s="7">
        <f t="shared" ca="1" si="162"/>
        <v>0</v>
      </c>
      <c r="AA943" s="7">
        <f t="shared" ca="1" si="163"/>
        <v>0</v>
      </c>
      <c r="AB943" s="9">
        <f t="shared" ca="1" si="164"/>
        <v>0</v>
      </c>
    </row>
    <row r="944" spans="11:28" x14ac:dyDescent="0.3">
      <c r="O944" s="8" t="str">
        <f>SUBSTITUTE(A944,"Rating","")</f>
        <v/>
      </c>
      <c r="Q944" s="7">
        <f ca="1">OFFSET($O$1,(ROW()-1)*4,0)</f>
        <v>0</v>
      </c>
      <c r="R944" s="7">
        <f t="shared" ca="1" si="154"/>
        <v>0</v>
      </c>
      <c r="S944" s="7">
        <f t="shared" ca="1" si="155"/>
        <v>0</v>
      </c>
      <c r="T944" s="7">
        <f t="shared" ca="1" si="156"/>
        <v>0</v>
      </c>
      <c r="U944" s="7">
        <f t="shared" ca="1" si="157"/>
        <v>0</v>
      </c>
      <c r="V944" s="7">
        <f t="shared" ca="1" si="158"/>
        <v>0</v>
      </c>
      <c r="W944" s="7">
        <f t="shared" ca="1" si="159"/>
        <v>0</v>
      </c>
      <c r="X944" s="7">
        <f t="shared" ca="1" si="160"/>
        <v>0</v>
      </c>
      <c r="Y944" s="7">
        <f t="shared" ca="1" si="161"/>
        <v>0</v>
      </c>
      <c r="Z944" s="7">
        <f t="shared" ca="1" si="162"/>
        <v>0</v>
      </c>
      <c r="AA944" s="7">
        <f t="shared" ca="1" si="163"/>
        <v>0</v>
      </c>
      <c r="AB944" s="9">
        <f t="shared" ca="1" si="164"/>
        <v>0</v>
      </c>
    </row>
    <row r="945" spans="2:28" x14ac:dyDescent="0.3">
      <c r="O945" s="8" t="str">
        <f>SUBSTITUTE(A945,"Rating","")</f>
        <v/>
      </c>
      <c r="Q945" s="7">
        <f ca="1">OFFSET($O$1,(ROW()-1)*4,0)</f>
        <v>0</v>
      </c>
      <c r="R945" s="7">
        <f t="shared" ca="1" si="154"/>
        <v>0</v>
      </c>
      <c r="S945" s="7">
        <f t="shared" ca="1" si="155"/>
        <v>0</v>
      </c>
      <c r="T945" s="7">
        <f t="shared" ca="1" si="156"/>
        <v>0</v>
      </c>
      <c r="U945" s="7">
        <f t="shared" ca="1" si="157"/>
        <v>0</v>
      </c>
      <c r="V945" s="7">
        <f t="shared" ca="1" si="158"/>
        <v>0</v>
      </c>
      <c r="W945" s="7">
        <f t="shared" ca="1" si="159"/>
        <v>0</v>
      </c>
      <c r="X945" s="7">
        <f t="shared" ca="1" si="160"/>
        <v>0</v>
      </c>
      <c r="Y945" s="7">
        <f t="shared" ca="1" si="161"/>
        <v>0</v>
      </c>
      <c r="Z945" s="7">
        <f t="shared" ca="1" si="162"/>
        <v>0</v>
      </c>
      <c r="AA945" s="7">
        <f t="shared" ca="1" si="163"/>
        <v>0</v>
      </c>
      <c r="AB945" s="9">
        <f t="shared" ca="1" si="164"/>
        <v>0</v>
      </c>
    </row>
    <row r="946" spans="2:28" x14ac:dyDescent="0.3">
      <c r="K946" s="1"/>
      <c r="O946" s="8" t="str">
        <f>SUBSTITUTE(A946,"Rating","")</f>
        <v/>
      </c>
      <c r="Q946" s="7">
        <f ca="1">OFFSET($O$1,(ROW()-1)*4,0)</f>
        <v>0</v>
      </c>
      <c r="R946" s="7">
        <f t="shared" ca="1" si="154"/>
        <v>0</v>
      </c>
      <c r="S946" s="7">
        <f t="shared" ca="1" si="155"/>
        <v>0</v>
      </c>
      <c r="T946" s="7">
        <f t="shared" ca="1" si="156"/>
        <v>0</v>
      </c>
      <c r="U946" s="7">
        <f t="shared" ca="1" si="157"/>
        <v>0</v>
      </c>
      <c r="V946" s="7">
        <f t="shared" ca="1" si="158"/>
        <v>0</v>
      </c>
      <c r="W946" s="7">
        <f t="shared" ca="1" si="159"/>
        <v>0</v>
      </c>
      <c r="X946" s="7">
        <f t="shared" ca="1" si="160"/>
        <v>0</v>
      </c>
      <c r="Y946" s="7">
        <f t="shared" ca="1" si="161"/>
        <v>0</v>
      </c>
      <c r="Z946" s="7">
        <f t="shared" ca="1" si="162"/>
        <v>0</v>
      </c>
      <c r="AA946" s="7">
        <f t="shared" ca="1" si="163"/>
        <v>0</v>
      </c>
      <c r="AB946" s="9">
        <f t="shared" ca="1" si="164"/>
        <v>0</v>
      </c>
    </row>
    <row r="947" spans="2:28" x14ac:dyDescent="0.3">
      <c r="O947" s="8" t="str">
        <f>SUBSTITUTE(A947,"Rating","")</f>
        <v/>
      </c>
      <c r="Q947" s="7">
        <f ca="1">OFFSET($O$1,(ROW()-1)*4,0)</f>
        <v>0</v>
      </c>
      <c r="R947" s="7">
        <f t="shared" ca="1" si="154"/>
        <v>0</v>
      </c>
      <c r="S947" s="7">
        <f t="shared" ca="1" si="155"/>
        <v>0</v>
      </c>
      <c r="T947" s="7">
        <f t="shared" ca="1" si="156"/>
        <v>0</v>
      </c>
      <c r="U947" s="7">
        <f t="shared" ca="1" si="157"/>
        <v>0</v>
      </c>
      <c r="V947" s="7">
        <f t="shared" ca="1" si="158"/>
        <v>0</v>
      </c>
      <c r="W947" s="7">
        <f t="shared" ca="1" si="159"/>
        <v>0</v>
      </c>
      <c r="X947" s="7">
        <f t="shared" ca="1" si="160"/>
        <v>0</v>
      </c>
      <c r="Y947" s="7">
        <f t="shared" ca="1" si="161"/>
        <v>0</v>
      </c>
      <c r="Z947" s="7">
        <f t="shared" ca="1" si="162"/>
        <v>0</v>
      </c>
      <c r="AA947" s="7">
        <f t="shared" ca="1" si="163"/>
        <v>0</v>
      </c>
      <c r="AB947" s="9">
        <f t="shared" ca="1" si="164"/>
        <v>0</v>
      </c>
    </row>
    <row r="948" spans="2:28" x14ac:dyDescent="0.3">
      <c r="O948" s="8" t="str">
        <f>SUBSTITUTE(A948,"Rating","")</f>
        <v/>
      </c>
      <c r="Q948" s="7">
        <f ca="1">OFFSET($O$1,(ROW()-1)*4,0)</f>
        <v>0</v>
      </c>
      <c r="R948" s="7">
        <f t="shared" ca="1" si="154"/>
        <v>0</v>
      </c>
      <c r="S948" s="7">
        <f t="shared" ca="1" si="155"/>
        <v>0</v>
      </c>
      <c r="T948" s="7">
        <f t="shared" ca="1" si="156"/>
        <v>0</v>
      </c>
      <c r="U948" s="7">
        <f t="shared" ca="1" si="157"/>
        <v>0</v>
      </c>
      <c r="V948" s="7">
        <f t="shared" ca="1" si="158"/>
        <v>0</v>
      </c>
      <c r="W948" s="7">
        <f t="shared" ca="1" si="159"/>
        <v>0</v>
      </c>
      <c r="X948" s="7">
        <f t="shared" ca="1" si="160"/>
        <v>0</v>
      </c>
      <c r="Y948" s="7">
        <f t="shared" ca="1" si="161"/>
        <v>0</v>
      </c>
      <c r="Z948" s="7">
        <f t="shared" ca="1" si="162"/>
        <v>0</v>
      </c>
      <c r="AA948" s="7">
        <f t="shared" ca="1" si="163"/>
        <v>0</v>
      </c>
      <c r="AB948" s="9">
        <f t="shared" ca="1" si="164"/>
        <v>0</v>
      </c>
    </row>
    <row r="949" spans="2:28" x14ac:dyDescent="0.3">
      <c r="B949" s="14"/>
      <c r="O949" s="8" t="str">
        <f>SUBSTITUTE(A949,"Rating","")</f>
        <v/>
      </c>
      <c r="Q949" s="7">
        <f ca="1">OFFSET($O$1,(ROW()-1)*4,0)</f>
        <v>0</v>
      </c>
      <c r="R949" s="7">
        <f t="shared" ca="1" si="154"/>
        <v>0</v>
      </c>
      <c r="S949" s="7">
        <f t="shared" ca="1" si="155"/>
        <v>0</v>
      </c>
      <c r="T949" s="7">
        <f t="shared" ca="1" si="156"/>
        <v>0</v>
      </c>
      <c r="U949" s="7">
        <f t="shared" ca="1" si="157"/>
        <v>0</v>
      </c>
      <c r="V949" s="7">
        <f t="shared" ca="1" si="158"/>
        <v>0</v>
      </c>
      <c r="W949" s="7">
        <f t="shared" ca="1" si="159"/>
        <v>0</v>
      </c>
      <c r="X949" s="7">
        <f t="shared" ca="1" si="160"/>
        <v>0</v>
      </c>
      <c r="Y949" s="7">
        <f t="shared" ca="1" si="161"/>
        <v>0</v>
      </c>
      <c r="Z949" s="7">
        <f t="shared" ca="1" si="162"/>
        <v>0</v>
      </c>
      <c r="AA949" s="7">
        <f t="shared" ca="1" si="163"/>
        <v>0</v>
      </c>
      <c r="AB949" s="9">
        <f t="shared" ca="1" si="164"/>
        <v>0</v>
      </c>
    </row>
    <row r="950" spans="2:28" x14ac:dyDescent="0.3">
      <c r="K950" s="1"/>
      <c r="O950" s="8" t="str">
        <f>SUBSTITUTE(A950,"Rating","")</f>
        <v/>
      </c>
      <c r="Q950" s="7">
        <f ca="1">OFFSET($O$1,(ROW()-1)*4,0)</f>
        <v>0</v>
      </c>
      <c r="R950" s="7">
        <f t="shared" ca="1" si="154"/>
        <v>0</v>
      </c>
      <c r="S950" s="7">
        <f t="shared" ca="1" si="155"/>
        <v>0</v>
      </c>
      <c r="T950" s="7">
        <f t="shared" ca="1" si="156"/>
        <v>0</v>
      </c>
      <c r="U950" s="7">
        <f t="shared" ca="1" si="157"/>
        <v>0</v>
      </c>
      <c r="V950" s="7">
        <f t="shared" ca="1" si="158"/>
        <v>0</v>
      </c>
      <c r="W950" s="7">
        <f t="shared" ca="1" si="159"/>
        <v>0</v>
      </c>
      <c r="X950" s="7">
        <f t="shared" ca="1" si="160"/>
        <v>0</v>
      </c>
      <c r="Y950" s="7">
        <f t="shared" ca="1" si="161"/>
        <v>0</v>
      </c>
      <c r="Z950" s="7">
        <f t="shared" ca="1" si="162"/>
        <v>0</v>
      </c>
      <c r="AA950" s="7">
        <f t="shared" ca="1" si="163"/>
        <v>0</v>
      </c>
      <c r="AB950" s="9">
        <f t="shared" ca="1" si="164"/>
        <v>0</v>
      </c>
    </row>
    <row r="951" spans="2:28" x14ac:dyDescent="0.3">
      <c r="O951" s="8" t="str">
        <f>SUBSTITUTE(A951,"Rating","")</f>
        <v/>
      </c>
      <c r="Q951" s="7">
        <f ca="1">OFFSET($O$1,(ROW()-1)*4,0)</f>
        <v>0</v>
      </c>
      <c r="R951" s="7">
        <f t="shared" ca="1" si="154"/>
        <v>0</v>
      </c>
      <c r="S951" s="7">
        <f t="shared" ca="1" si="155"/>
        <v>0</v>
      </c>
      <c r="T951" s="7">
        <f t="shared" ca="1" si="156"/>
        <v>0</v>
      </c>
      <c r="U951" s="7">
        <f t="shared" ca="1" si="157"/>
        <v>0</v>
      </c>
      <c r="V951" s="7">
        <f t="shared" ca="1" si="158"/>
        <v>0</v>
      </c>
      <c r="W951" s="7">
        <f t="shared" ca="1" si="159"/>
        <v>0</v>
      </c>
      <c r="X951" s="7">
        <f t="shared" ca="1" si="160"/>
        <v>0</v>
      </c>
      <c r="Y951" s="7">
        <f t="shared" ca="1" si="161"/>
        <v>0</v>
      </c>
      <c r="Z951" s="7">
        <f t="shared" ca="1" si="162"/>
        <v>0</v>
      </c>
      <c r="AA951" s="7">
        <f t="shared" ca="1" si="163"/>
        <v>0</v>
      </c>
      <c r="AB951" s="9">
        <f t="shared" ca="1" si="164"/>
        <v>0</v>
      </c>
    </row>
    <row r="952" spans="2:28" x14ac:dyDescent="0.3">
      <c r="O952" s="8" t="str">
        <f>SUBSTITUTE(A952,"Rating","")</f>
        <v/>
      </c>
      <c r="Q952" s="7">
        <f ca="1">OFFSET($O$1,(ROW()-1)*4,0)</f>
        <v>0</v>
      </c>
      <c r="R952" s="7">
        <f t="shared" ca="1" si="154"/>
        <v>0</v>
      </c>
      <c r="S952" s="7">
        <f t="shared" ca="1" si="155"/>
        <v>0</v>
      </c>
      <c r="T952" s="7">
        <f t="shared" ca="1" si="156"/>
        <v>0</v>
      </c>
      <c r="U952" s="7">
        <f t="shared" ca="1" si="157"/>
        <v>0</v>
      </c>
      <c r="V952" s="7">
        <f t="shared" ca="1" si="158"/>
        <v>0</v>
      </c>
      <c r="W952" s="7">
        <f t="shared" ca="1" si="159"/>
        <v>0</v>
      </c>
      <c r="X952" s="7">
        <f t="shared" ca="1" si="160"/>
        <v>0</v>
      </c>
      <c r="Y952" s="7">
        <f t="shared" ca="1" si="161"/>
        <v>0</v>
      </c>
      <c r="Z952" s="7">
        <f t="shared" ca="1" si="162"/>
        <v>0</v>
      </c>
      <c r="AA952" s="7">
        <f t="shared" ca="1" si="163"/>
        <v>0</v>
      </c>
      <c r="AB952" s="9">
        <f t="shared" ca="1" si="164"/>
        <v>0</v>
      </c>
    </row>
    <row r="953" spans="2:28" x14ac:dyDescent="0.3">
      <c r="O953" s="8" t="str">
        <f>SUBSTITUTE(A953,"Rating","")</f>
        <v/>
      </c>
      <c r="Q953" s="7">
        <f ca="1">OFFSET($O$1,(ROW()-1)*4,0)</f>
        <v>0</v>
      </c>
      <c r="R953" s="7">
        <f t="shared" ca="1" si="154"/>
        <v>0</v>
      </c>
      <c r="S953" s="7">
        <f t="shared" ca="1" si="155"/>
        <v>0</v>
      </c>
      <c r="T953" s="7">
        <f t="shared" ca="1" si="156"/>
        <v>0</v>
      </c>
      <c r="U953" s="7">
        <f t="shared" ca="1" si="157"/>
        <v>0</v>
      </c>
      <c r="V953" s="7">
        <f t="shared" ca="1" si="158"/>
        <v>0</v>
      </c>
      <c r="W953" s="7">
        <f t="shared" ca="1" si="159"/>
        <v>0</v>
      </c>
      <c r="X953" s="7">
        <f t="shared" ca="1" si="160"/>
        <v>0</v>
      </c>
      <c r="Y953" s="7">
        <f t="shared" ca="1" si="161"/>
        <v>0</v>
      </c>
      <c r="Z953" s="7">
        <f t="shared" ca="1" si="162"/>
        <v>0</v>
      </c>
      <c r="AA953" s="7">
        <f t="shared" ca="1" si="163"/>
        <v>0</v>
      </c>
      <c r="AB953" s="9">
        <f t="shared" ca="1" si="164"/>
        <v>0</v>
      </c>
    </row>
    <row r="954" spans="2:28" x14ac:dyDescent="0.3">
      <c r="K954" s="1"/>
      <c r="O954" s="8" t="str">
        <f>SUBSTITUTE(A954,"Rating","")</f>
        <v/>
      </c>
      <c r="Q954" s="7">
        <f ca="1">OFFSET($O$1,(ROW()-1)*4,0)</f>
        <v>0</v>
      </c>
      <c r="R954" s="7">
        <f t="shared" ca="1" si="154"/>
        <v>0</v>
      </c>
      <c r="S954" s="7">
        <f t="shared" ca="1" si="155"/>
        <v>0</v>
      </c>
      <c r="T954" s="7">
        <f t="shared" ca="1" si="156"/>
        <v>0</v>
      </c>
      <c r="U954" s="7">
        <f t="shared" ca="1" si="157"/>
        <v>0</v>
      </c>
      <c r="V954" s="7">
        <f t="shared" ca="1" si="158"/>
        <v>0</v>
      </c>
      <c r="W954" s="7">
        <f t="shared" ca="1" si="159"/>
        <v>0</v>
      </c>
      <c r="X954" s="7">
        <f t="shared" ca="1" si="160"/>
        <v>0</v>
      </c>
      <c r="Y954" s="7">
        <f t="shared" ca="1" si="161"/>
        <v>0</v>
      </c>
      <c r="Z954" s="7">
        <f t="shared" ca="1" si="162"/>
        <v>0</v>
      </c>
      <c r="AA954" s="7">
        <f t="shared" ca="1" si="163"/>
        <v>0</v>
      </c>
      <c r="AB954" s="9">
        <f t="shared" ca="1" si="164"/>
        <v>0</v>
      </c>
    </row>
    <row r="955" spans="2:28" x14ac:dyDescent="0.3">
      <c r="O955" s="8" t="str">
        <f>SUBSTITUTE(A955,"Rating","")</f>
        <v/>
      </c>
      <c r="Q955" s="7">
        <f ca="1">OFFSET($O$1,(ROW()-1)*4,0)</f>
        <v>0</v>
      </c>
      <c r="R955" s="7">
        <f t="shared" ca="1" si="154"/>
        <v>0</v>
      </c>
      <c r="S955" s="7">
        <f t="shared" ca="1" si="155"/>
        <v>0</v>
      </c>
      <c r="T955" s="7">
        <f t="shared" ca="1" si="156"/>
        <v>0</v>
      </c>
      <c r="U955" s="7">
        <f t="shared" ca="1" si="157"/>
        <v>0</v>
      </c>
      <c r="V955" s="7">
        <f t="shared" ca="1" si="158"/>
        <v>0</v>
      </c>
      <c r="W955" s="7">
        <f t="shared" ca="1" si="159"/>
        <v>0</v>
      </c>
      <c r="X955" s="7">
        <f t="shared" ca="1" si="160"/>
        <v>0</v>
      </c>
      <c r="Y955" s="7">
        <f t="shared" ca="1" si="161"/>
        <v>0</v>
      </c>
      <c r="Z955" s="7">
        <f t="shared" ca="1" si="162"/>
        <v>0</v>
      </c>
      <c r="AA955" s="7">
        <f t="shared" ca="1" si="163"/>
        <v>0</v>
      </c>
      <c r="AB955" s="9">
        <f t="shared" ca="1" si="164"/>
        <v>0</v>
      </c>
    </row>
    <row r="956" spans="2:28" x14ac:dyDescent="0.3">
      <c r="O956" s="8" t="str">
        <f>SUBSTITUTE(A956,"Rating","")</f>
        <v/>
      </c>
      <c r="Q956" s="7">
        <f ca="1">OFFSET($O$1,(ROW()-1)*4,0)</f>
        <v>0</v>
      </c>
      <c r="R956" s="7">
        <f t="shared" ca="1" si="154"/>
        <v>0</v>
      </c>
      <c r="S956" s="7">
        <f t="shared" ca="1" si="155"/>
        <v>0</v>
      </c>
      <c r="T956" s="7">
        <f t="shared" ca="1" si="156"/>
        <v>0</v>
      </c>
      <c r="U956" s="7">
        <f t="shared" ca="1" si="157"/>
        <v>0</v>
      </c>
      <c r="V956" s="7">
        <f t="shared" ca="1" si="158"/>
        <v>0</v>
      </c>
      <c r="W956" s="7">
        <f t="shared" ca="1" si="159"/>
        <v>0</v>
      </c>
      <c r="X956" s="7">
        <f t="shared" ca="1" si="160"/>
        <v>0</v>
      </c>
      <c r="Y956" s="7">
        <f t="shared" ca="1" si="161"/>
        <v>0</v>
      </c>
      <c r="Z956" s="7">
        <f t="shared" ca="1" si="162"/>
        <v>0</v>
      </c>
      <c r="AA956" s="7">
        <f t="shared" ca="1" si="163"/>
        <v>0</v>
      </c>
      <c r="AB956" s="9">
        <f t="shared" ca="1" si="164"/>
        <v>0</v>
      </c>
    </row>
    <row r="957" spans="2:28" x14ac:dyDescent="0.3">
      <c r="O957" s="8" t="str">
        <f>SUBSTITUTE(A957,"Rating","")</f>
        <v/>
      </c>
      <c r="Q957" s="7">
        <f ca="1">OFFSET($O$1,(ROW()-1)*4,0)</f>
        <v>0</v>
      </c>
      <c r="R957" s="7">
        <f t="shared" ca="1" si="154"/>
        <v>0</v>
      </c>
      <c r="S957" s="7">
        <f t="shared" ca="1" si="155"/>
        <v>0</v>
      </c>
      <c r="T957" s="7">
        <f t="shared" ca="1" si="156"/>
        <v>0</v>
      </c>
      <c r="U957" s="7">
        <f t="shared" ca="1" si="157"/>
        <v>0</v>
      </c>
      <c r="V957" s="7">
        <f t="shared" ca="1" si="158"/>
        <v>0</v>
      </c>
      <c r="W957" s="7">
        <f t="shared" ca="1" si="159"/>
        <v>0</v>
      </c>
      <c r="X957" s="7">
        <f t="shared" ca="1" si="160"/>
        <v>0</v>
      </c>
      <c r="Y957" s="7">
        <f t="shared" ca="1" si="161"/>
        <v>0</v>
      </c>
      <c r="Z957" s="7">
        <f t="shared" ca="1" si="162"/>
        <v>0</v>
      </c>
      <c r="AA957" s="7">
        <f t="shared" ca="1" si="163"/>
        <v>0</v>
      </c>
      <c r="AB957" s="9">
        <f t="shared" ca="1" si="164"/>
        <v>0</v>
      </c>
    </row>
    <row r="958" spans="2:28" x14ac:dyDescent="0.3">
      <c r="K958" s="1"/>
      <c r="O958" s="8" t="str">
        <f>SUBSTITUTE(A958,"Rating","")</f>
        <v/>
      </c>
      <c r="Q958" s="7">
        <f ca="1">OFFSET($O$1,(ROW()-1)*4,0)</f>
        <v>0</v>
      </c>
      <c r="R958" s="7">
        <f t="shared" ca="1" si="154"/>
        <v>0</v>
      </c>
      <c r="S958" s="7">
        <f t="shared" ca="1" si="155"/>
        <v>0</v>
      </c>
      <c r="T958" s="7">
        <f t="shared" ca="1" si="156"/>
        <v>0</v>
      </c>
      <c r="U958" s="7">
        <f t="shared" ca="1" si="157"/>
        <v>0</v>
      </c>
      <c r="V958" s="7">
        <f t="shared" ca="1" si="158"/>
        <v>0</v>
      </c>
      <c r="W958" s="7">
        <f t="shared" ca="1" si="159"/>
        <v>0</v>
      </c>
      <c r="X958" s="7">
        <f t="shared" ca="1" si="160"/>
        <v>0</v>
      </c>
      <c r="Y958" s="7">
        <f t="shared" ca="1" si="161"/>
        <v>0</v>
      </c>
      <c r="Z958" s="7">
        <f t="shared" ca="1" si="162"/>
        <v>0</v>
      </c>
      <c r="AA958" s="7">
        <f t="shared" ca="1" si="163"/>
        <v>0</v>
      </c>
      <c r="AB958" s="9">
        <f t="shared" ca="1" si="164"/>
        <v>0</v>
      </c>
    </row>
    <row r="959" spans="2:28" x14ac:dyDescent="0.3">
      <c r="O959" s="8" t="str">
        <f>SUBSTITUTE(A959,"Rating","")</f>
        <v/>
      </c>
      <c r="Q959" s="7">
        <f ca="1">OFFSET($O$1,(ROW()-1)*4,0)</f>
        <v>0</v>
      </c>
      <c r="R959" s="7">
        <f t="shared" ca="1" si="154"/>
        <v>0</v>
      </c>
      <c r="S959" s="7">
        <f t="shared" ca="1" si="155"/>
        <v>0</v>
      </c>
      <c r="T959" s="7">
        <f t="shared" ca="1" si="156"/>
        <v>0</v>
      </c>
      <c r="U959" s="7">
        <f t="shared" ca="1" si="157"/>
        <v>0</v>
      </c>
      <c r="V959" s="7">
        <f t="shared" ca="1" si="158"/>
        <v>0</v>
      </c>
      <c r="W959" s="7">
        <f t="shared" ca="1" si="159"/>
        <v>0</v>
      </c>
      <c r="X959" s="7">
        <f t="shared" ca="1" si="160"/>
        <v>0</v>
      </c>
      <c r="Y959" s="7">
        <f t="shared" ca="1" si="161"/>
        <v>0</v>
      </c>
      <c r="Z959" s="7">
        <f t="shared" ca="1" si="162"/>
        <v>0</v>
      </c>
      <c r="AA959" s="7">
        <f t="shared" ca="1" si="163"/>
        <v>0</v>
      </c>
      <c r="AB959" s="9">
        <f t="shared" ca="1" si="164"/>
        <v>0</v>
      </c>
    </row>
    <row r="960" spans="2:28" x14ac:dyDescent="0.3">
      <c r="O960" s="8" t="str">
        <f>SUBSTITUTE(A960,"Rating","")</f>
        <v/>
      </c>
      <c r="Q960" s="7">
        <f ca="1">OFFSET($O$1,(ROW()-1)*4,0)</f>
        <v>0</v>
      </c>
      <c r="R960" s="7">
        <f t="shared" ca="1" si="154"/>
        <v>0</v>
      </c>
      <c r="S960" s="7">
        <f t="shared" ca="1" si="155"/>
        <v>0</v>
      </c>
      <c r="T960" s="7">
        <f t="shared" ca="1" si="156"/>
        <v>0</v>
      </c>
      <c r="U960" s="7">
        <f t="shared" ca="1" si="157"/>
        <v>0</v>
      </c>
      <c r="V960" s="7">
        <f t="shared" ca="1" si="158"/>
        <v>0</v>
      </c>
      <c r="W960" s="7">
        <f t="shared" ca="1" si="159"/>
        <v>0</v>
      </c>
      <c r="X960" s="7">
        <f t="shared" ca="1" si="160"/>
        <v>0</v>
      </c>
      <c r="Y960" s="7">
        <f t="shared" ca="1" si="161"/>
        <v>0</v>
      </c>
      <c r="Z960" s="7">
        <f t="shared" ca="1" si="162"/>
        <v>0</v>
      </c>
      <c r="AA960" s="7">
        <f t="shared" ca="1" si="163"/>
        <v>0</v>
      </c>
      <c r="AB960" s="9">
        <f t="shared" ca="1" si="164"/>
        <v>0</v>
      </c>
    </row>
    <row r="961" spans="11:28" x14ac:dyDescent="0.3">
      <c r="O961" s="8" t="str">
        <f>SUBSTITUTE(A961,"Rating","")</f>
        <v/>
      </c>
      <c r="Q961" s="7">
        <f ca="1">OFFSET($O$1,(ROW()-1)*4,0)</f>
        <v>0</v>
      </c>
      <c r="R961" s="7">
        <f t="shared" ca="1" si="154"/>
        <v>0</v>
      </c>
      <c r="S961" s="7">
        <f t="shared" ca="1" si="155"/>
        <v>0</v>
      </c>
      <c r="T961" s="7">
        <f t="shared" ca="1" si="156"/>
        <v>0</v>
      </c>
      <c r="U961" s="7">
        <f t="shared" ca="1" si="157"/>
        <v>0</v>
      </c>
      <c r="V961" s="7">
        <f t="shared" ca="1" si="158"/>
        <v>0</v>
      </c>
      <c r="W961" s="7">
        <f t="shared" ca="1" si="159"/>
        <v>0</v>
      </c>
      <c r="X961" s="7">
        <f t="shared" ca="1" si="160"/>
        <v>0</v>
      </c>
      <c r="Y961" s="7">
        <f t="shared" ca="1" si="161"/>
        <v>0</v>
      </c>
      <c r="Z961" s="7">
        <f t="shared" ca="1" si="162"/>
        <v>0</v>
      </c>
      <c r="AA961" s="7">
        <f t="shared" ca="1" si="163"/>
        <v>0</v>
      </c>
      <c r="AB961" s="9">
        <f t="shared" ca="1" si="164"/>
        <v>0</v>
      </c>
    </row>
    <row r="962" spans="11:28" x14ac:dyDescent="0.3">
      <c r="K962" s="1"/>
      <c r="O962" s="8" t="str">
        <f>SUBSTITUTE(A962,"Rating","")</f>
        <v/>
      </c>
      <c r="Q962" s="7">
        <f ca="1">OFFSET($O$1,(ROW()-1)*4,0)</f>
        <v>0</v>
      </c>
      <c r="R962" s="7">
        <f t="shared" ca="1" si="154"/>
        <v>0</v>
      </c>
      <c r="S962" s="7">
        <f t="shared" ca="1" si="155"/>
        <v>0</v>
      </c>
      <c r="T962" s="7">
        <f t="shared" ca="1" si="156"/>
        <v>0</v>
      </c>
      <c r="U962" s="7">
        <f t="shared" ca="1" si="157"/>
        <v>0</v>
      </c>
      <c r="V962" s="7">
        <f t="shared" ca="1" si="158"/>
        <v>0</v>
      </c>
      <c r="W962" s="7">
        <f t="shared" ca="1" si="159"/>
        <v>0</v>
      </c>
      <c r="X962" s="7">
        <f t="shared" ca="1" si="160"/>
        <v>0</v>
      </c>
      <c r="Y962" s="7">
        <f t="shared" ca="1" si="161"/>
        <v>0</v>
      </c>
      <c r="Z962" s="7">
        <f t="shared" ca="1" si="162"/>
        <v>0</v>
      </c>
      <c r="AA962" s="7">
        <f t="shared" ca="1" si="163"/>
        <v>0</v>
      </c>
      <c r="AB962" s="9">
        <f t="shared" ca="1" si="164"/>
        <v>0</v>
      </c>
    </row>
    <row r="963" spans="11:28" x14ac:dyDescent="0.3">
      <c r="O963" s="8" t="str">
        <f>SUBSTITUTE(A963,"Rating","")</f>
        <v/>
      </c>
      <c r="Q963" s="7">
        <f ca="1">OFFSET($O$1,(ROW()-1)*4,0)</f>
        <v>0</v>
      </c>
      <c r="R963" s="7">
        <f t="shared" ref="R963:R1026" ca="1" si="165">OFFSET($B$1,(ROW()-1)*4,0)</f>
        <v>0</v>
      </c>
      <c r="S963" s="7">
        <f t="shared" ref="S963:S1026" ca="1" si="166">OFFSET($B$2,(ROW()-1)*4,0)</f>
        <v>0</v>
      </c>
      <c r="T963" s="7">
        <f t="shared" ref="T963:T1026" ca="1" si="167">OFFSET($C$2,(ROW()-1)*4,0)</f>
        <v>0</v>
      </c>
      <c r="U963" s="7">
        <f t="shared" ref="U963:U1026" ca="1" si="168">OFFSET($D$2,(ROW()-1)*4,0)</f>
        <v>0</v>
      </c>
      <c r="V963" s="7">
        <f t="shared" ref="V963:V1026" ca="1" si="169">OFFSET($E$2,(ROW()-1)*4,0)</f>
        <v>0</v>
      </c>
      <c r="W963" s="7">
        <f t="shared" ref="W963:W1026" ca="1" si="170">OFFSET($F$2,(ROW()-1)*4,0)</f>
        <v>0</v>
      </c>
      <c r="X963" s="7">
        <f t="shared" ref="X963:X1026" ca="1" si="171">OFFSET($G$2,(ROW()-1)*4,0)</f>
        <v>0</v>
      </c>
      <c r="Y963" s="7">
        <f t="shared" ref="Y963:Y1026" ca="1" si="172">OFFSET($H$2,(ROW()-1)*4,0)</f>
        <v>0</v>
      </c>
      <c r="Z963" s="7">
        <f t="shared" ref="Z963:Z1026" ca="1" si="173">OFFSET($I$2,(ROW()-1)*4,0)</f>
        <v>0</v>
      </c>
      <c r="AA963" s="7">
        <f t="shared" ref="AA963:AA1026" ca="1" si="174">OFFSET($J$2,(ROW()-1)*4,0)</f>
        <v>0</v>
      </c>
      <c r="AB963" s="9">
        <f t="shared" ref="AB963:AB1026" ca="1" si="175">OFFSET($K$2,(ROW()-1)*4,0)</f>
        <v>0</v>
      </c>
    </row>
    <row r="964" spans="11:28" x14ac:dyDescent="0.3">
      <c r="O964" s="8" t="str">
        <f>SUBSTITUTE(A964,"Rating","")</f>
        <v/>
      </c>
      <c r="Q964" s="7">
        <f ca="1">OFFSET($O$1,(ROW()-1)*4,0)</f>
        <v>0</v>
      </c>
      <c r="R964" s="7">
        <f t="shared" ca="1" si="165"/>
        <v>0</v>
      </c>
      <c r="S964" s="7">
        <f t="shared" ca="1" si="166"/>
        <v>0</v>
      </c>
      <c r="T964" s="7">
        <f t="shared" ca="1" si="167"/>
        <v>0</v>
      </c>
      <c r="U964" s="7">
        <f t="shared" ca="1" si="168"/>
        <v>0</v>
      </c>
      <c r="V964" s="7">
        <f t="shared" ca="1" si="169"/>
        <v>0</v>
      </c>
      <c r="W964" s="7">
        <f t="shared" ca="1" si="170"/>
        <v>0</v>
      </c>
      <c r="X964" s="7">
        <f t="shared" ca="1" si="171"/>
        <v>0</v>
      </c>
      <c r="Y964" s="7">
        <f t="shared" ca="1" si="172"/>
        <v>0</v>
      </c>
      <c r="Z964" s="7">
        <f t="shared" ca="1" si="173"/>
        <v>0</v>
      </c>
      <c r="AA964" s="7">
        <f t="shared" ca="1" si="174"/>
        <v>0</v>
      </c>
      <c r="AB964" s="9">
        <f t="shared" ca="1" si="175"/>
        <v>0</v>
      </c>
    </row>
    <row r="965" spans="11:28" x14ac:dyDescent="0.3">
      <c r="O965" s="8" t="str">
        <f>SUBSTITUTE(A965,"Rating","")</f>
        <v/>
      </c>
      <c r="Q965" s="7">
        <f ca="1">OFFSET($O$1,(ROW()-1)*4,0)</f>
        <v>0</v>
      </c>
      <c r="R965" s="7">
        <f t="shared" ca="1" si="165"/>
        <v>0</v>
      </c>
      <c r="S965" s="7">
        <f t="shared" ca="1" si="166"/>
        <v>0</v>
      </c>
      <c r="T965" s="7">
        <f t="shared" ca="1" si="167"/>
        <v>0</v>
      </c>
      <c r="U965" s="7">
        <f t="shared" ca="1" si="168"/>
        <v>0</v>
      </c>
      <c r="V965" s="7">
        <f t="shared" ca="1" si="169"/>
        <v>0</v>
      </c>
      <c r="W965" s="7">
        <f t="shared" ca="1" si="170"/>
        <v>0</v>
      </c>
      <c r="X965" s="7">
        <f t="shared" ca="1" si="171"/>
        <v>0</v>
      </c>
      <c r="Y965" s="7">
        <f t="shared" ca="1" si="172"/>
        <v>0</v>
      </c>
      <c r="Z965" s="7">
        <f t="shared" ca="1" si="173"/>
        <v>0</v>
      </c>
      <c r="AA965" s="7">
        <f t="shared" ca="1" si="174"/>
        <v>0</v>
      </c>
      <c r="AB965" s="9">
        <f t="shared" ca="1" si="175"/>
        <v>0</v>
      </c>
    </row>
    <row r="966" spans="11:28" x14ac:dyDescent="0.3">
      <c r="K966" s="1"/>
      <c r="O966" s="8" t="str">
        <f>SUBSTITUTE(A966,"Rating","")</f>
        <v/>
      </c>
      <c r="Q966" s="7">
        <f ca="1">OFFSET($O$1,(ROW()-1)*4,0)</f>
        <v>0</v>
      </c>
      <c r="R966" s="7">
        <f t="shared" ca="1" si="165"/>
        <v>0</v>
      </c>
      <c r="S966" s="7">
        <f t="shared" ca="1" si="166"/>
        <v>0</v>
      </c>
      <c r="T966" s="7">
        <f t="shared" ca="1" si="167"/>
        <v>0</v>
      </c>
      <c r="U966" s="7">
        <f t="shared" ca="1" si="168"/>
        <v>0</v>
      </c>
      <c r="V966" s="7">
        <f t="shared" ca="1" si="169"/>
        <v>0</v>
      </c>
      <c r="W966" s="7">
        <f t="shared" ca="1" si="170"/>
        <v>0</v>
      </c>
      <c r="X966" s="7">
        <f t="shared" ca="1" si="171"/>
        <v>0</v>
      </c>
      <c r="Y966" s="7">
        <f t="shared" ca="1" si="172"/>
        <v>0</v>
      </c>
      <c r="Z966" s="7">
        <f t="shared" ca="1" si="173"/>
        <v>0</v>
      </c>
      <c r="AA966" s="7">
        <f t="shared" ca="1" si="174"/>
        <v>0</v>
      </c>
      <c r="AB966" s="9">
        <f t="shared" ca="1" si="175"/>
        <v>0</v>
      </c>
    </row>
    <row r="967" spans="11:28" x14ac:dyDescent="0.3">
      <c r="O967" s="8" t="str">
        <f>SUBSTITUTE(A967,"Rating","")</f>
        <v/>
      </c>
      <c r="Q967" s="7">
        <f ca="1">OFFSET($O$1,(ROW()-1)*4,0)</f>
        <v>0</v>
      </c>
      <c r="R967" s="7">
        <f t="shared" ca="1" si="165"/>
        <v>0</v>
      </c>
      <c r="S967" s="7">
        <f t="shared" ca="1" si="166"/>
        <v>0</v>
      </c>
      <c r="T967" s="7">
        <f t="shared" ca="1" si="167"/>
        <v>0</v>
      </c>
      <c r="U967" s="7">
        <f t="shared" ca="1" si="168"/>
        <v>0</v>
      </c>
      <c r="V967" s="7">
        <f t="shared" ca="1" si="169"/>
        <v>0</v>
      </c>
      <c r="W967" s="7">
        <f t="shared" ca="1" si="170"/>
        <v>0</v>
      </c>
      <c r="X967" s="7">
        <f t="shared" ca="1" si="171"/>
        <v>0</v>
      </c>
      <c r="Y967" s="7">
        <f t="shared" ca="1" si="172"/>
        <v>0</v>
      </c>
      <c r="Z967" s="7">
        <f t="shared" ca="1" si="173"/>
        <v>0</v>
      </c>
      <c r="AA967" s="7">
        <f t="shared" ca="1" si="174"/>
        <v>0</v>
      </c>
      <c r="AB967" s="9">
        <f t="shared" ca="1" si="175"/>
        <v>0</v>
      </c>
    </row>
    <row r="968" spans="11:28" x14ac:dyDescent="0.3">
      <c r="O968" s="8" t="str">
        <f>SUBSTITUTE(A968,"Rating","")</f>
        <v/>
      </c>
      <c r="Q968" s="7">
        <f ca="1">OFFSET($O$1,(ROW()-1)*4,0)</f>
        <v>0</v>
      </c>
      <c r="R968" s="7">
        <f t="shared" ca="1" si="165"/>
        <v>0</v>
      </c>
      <c r="S968" s="7">
        <f t="shared" ca="1" si="166"/>
        <v>0</v>
      </c>
      <c r="T968" s="7">
        <f t="shared" ca="1" si="167"/>
        <v>0</v>
      </c>
      <c r="U968" s="7">
        <f t="shared" ca="1" si="168"/>
        <v>0</v>
      </c>
      <c r="V968" s="7">
        <f t="shared" ca="1" si="169"/>
        <v>0</v>
      </c>
      <c r="W968" s="7">
        <f t="shared" ca="1" si="170"/>
        <v>0</v>
      </c>
      <c r="X968" s="7">
        <f t="shared" ca="1" si="171"/>
        <v>0</v>
      </c>
      <c r="Y968" s="7">
        <f t="shared" ca="1" si="172"/>
        <v>0</v>
      </c>
      <c r="Z968" s="7">
        <f t="shared" ca="1" si="173"/>
        <v>0</v>
      </c>
      <c r="AA968" s="7">
        <f t="shared" ca="1" si="174"/>
        <v>0</v>
      </c>
      <c r="AB968" s="9">
        <f t="shared" ca="1" si="175"/>
        <v>0</v>
      </c>
    </row>
    <row r="969" spans="11:28" x14ac:dyDescent="0.3">
      <c r="O969" s="8" t="str">
        <f>SUBSTITUTE(A969,"Rating","")</f>
        <v/>
      </c>
      <c r="Q969" s="7">
        <f ca="1">OFFSET($O$1,(ROW()-1)*4,0)</f>
        <v>0</v>
      </c>
      <c r="R969" s="7">
        <f t="shared" ca="1" si="165"/>
        <v>0</v>
      </c>
      <c r="S969" s="7">
        <f t="shared" ca="1" si="166"/>
        <v>0</v>
      </c>
      <c r="T969" s="7">
        <f t="shared" ca="1" si="167"/>
        <v>0</v>
      </c>
      <c r="U969" s="7">
        <f t="shared" ca="1" si="168"/>
        <v>0</v>
      </c>
      <c r="V969" s="7">
        <f t="shared" ca="1" si="169"/>
        <v>0</v>
      </c>
      <c r="W969" s="7">
        <f t="shared" ca="1" si="170"/>
        <v>0</v>
      </c>
      <c r="X969" s="7">
        <f t="shared" ca="1" si="171"/>
        <v>0</v>
      </c>
      <c r="Y969" s="7">
        <f t="shared" ca="1" si="172"/>
        <v>0</v>
      </c>
      <c r="Z969" s="7">
        <f t="shared" ca="1" si="173"/>
        <v>0</v>
      </c>
      <c r="AA969" s="7">
        <f t="shared" ca="1" si="174"/>
        <v>0</v>
      </c>
      <c r="AB969" s="9">
        <f t="shared" ca="1" si="175"/>
        <v>0</v>
      </c>
    </row>
    <row r="970" spans="11:28" x14ac:dyDescent="0.3">
      <c r="K970" s="1"/>
      <c r="O970" s="8" t="str">
        <f>SUBSTITUTE(A970,"Rating","")</f>
        <v/>
      </c>
      <c r="Q970" s="7">
        <f ca="1">OFFSET($O$1,(ROW()-1)*4,0)</f>
        <v>0</v>
      </c>
      <c r="R970" s="7">
        <f t="shared" ca="1" si="165"/>
        <v>0</v>
      </c>
      <c r="S970" s="7">
        <f t="shared" ca="1" si="166"/>
        <v>0</v>
      </c>
      <c r="T970" s="7">
        <f t="shared" ca="1" si="167"/>
        <v>0</v>
      </c>
      <c r="U970" s="7">
        <f t="shared" ca="1" si="168"/>
        <v>0</v>
      </c>
      <c r="V970" s="7">
        <f t="shared" ca="1" si="169"/>
        <v>0</v>
      </c>
      <c r="W970" s="7">
        <f t="shared" ca="1" si="170"/>
        <v>0</v>
      </c>
      <c r="X970" s="7">
        <f t="shared" ca="1" si="171"/>
        <v>0</v>
      </c>
      <c r="Y970" s="7">
        <f t="shared" ca="1" si="172"/>
        <v>0</v>
      </c>
      <c r="Z970" s="7">
        <f t="shared" ca="1" si="173"/>
        <v>0</v>
      </c>
      <c r="AA970" s="7">
        <f t="shared" ca="1" si="174"/>
        <v>0</v>
      </c>
      <c r="AB970" s="9">
        <f t="shared" ca="1" si="175"/>
        <v>0</v>
      </c>
    </row>
    <row r="971" spans="11:28" x14ac:dyDescent="0.3">
      <c r="O971" s="8" t="str">
        <f>SUBSTITUTE(A971,"Rating","")</f>
        <v/>
      </c>
      <c r="Q971" s="7">
        <f ca="1">OFFSET($O$1,(ROW()-1)*4,0)</f>
        <v>0</v>
      </c>
      <c r="R971" s="7">
        <f t="shared" ca="1" si="165"/>
        <v>0</v>
      </c>
      <c r="S971" s="7">
        <f t="shared" ca="1" si="166"/>
        <v>0</v>
      </c>
      <c r="T971" s="7">
        <f t="shared" ca="1" si="167"/>
        <v>0</v>
      </c>
      <c r="U971" s="7">
        <f t="shared" ca="1" si="168"/>
        <v>0</v>
      </c>
      <c r="V971" s="7">
        <f t="shared" ca="1" si="169"/>
        <v>0</v>
      </c>
      <c r="W971" s="7">
        <f t="shared" ca="1" si="170"/>
        <v>0</v>
      </c>
      <c r="X971" s="7">
        <f t="shared" ca="1" si="171"/>
        <v>0</v>
      </c>
      <c r="Y971" s="7">
        <f t="shared" ca="1" si="172"/>
        <v>0</v>
      </c>
      <c r="Z971" s="7">
        <f t="shared" ca="1" si="173"/>
        <v>0</v>
      </c>
      <c r="AA971" s="7">
        <f t="shared" ca="1" si="174"/>
        <v>0</v>
      </c>
      <c r="AB971" s="9">
        <f t="shared" ca="1" si="175"/>
        <v>0</v>
      </c>
    </row>
    <row r="972" spans="11:28" x14ac:dyDescent="0.3">
      <c r="O972" s="8" t="str">
        <f>SUBSTITUTE(A972,"Rating","")</f>
        <v/>
      </c>
      <c r="Q972" s="7">
        <f ca="1">OFFSET($O$1,(ROW()-1)*4,0)</f>
        <v>0</v>
      </c>
      <c r="R972" s="7">
        <f t="shared" ca="1" si="165"/>
        <v>0</v>
      </c>
      <c r="S972" s="7">
        <f t="shared" ca="1" si="166"/>
        <v>0</v>
      </c>
      <c r="T972" s="7">
        <f t="shared" ca="1" si="167"/>
        <v>0</v>
      </c>
      <c r="U972" s="7">
        <f t="shared" ca="1" si="168"/>
        <v>0</v>
      </c>
      <c r="V972" s="7">
        <f t="shared" ca="1" si="169"/>
        <v>0</v>
      </c>
      <c r="W972" s="7">
        <f t="shared" ca="1" si="170"/>
        <v>0</v>
      </c>
      <c r="X972" s="7">
        <f t="shared" ca="1" si="171"/>
        <v>0</v>
      </c>
      <c r="Y972" s="7">
        <f t="shared" ca="1" si="172"/>
        <v>0</v>
      </c>
      <c r="Z972" s="7">
        <f t="shared" ca="1" si="173"/>
        <v>0</v>
      </c>
      <c r="AA972" s="7">
        <f t="shared" ca="1" si="174"/>
        <v>0</v>
      </c>
      <c r="AB972" s="9">
        <f t="shared" ca="1" si="175"/>
        <v>0</v>
      </c>
    </row>
    <row r="973" spans="11:28" x14ac:dyDescent="0.3">
      <c r="O973" s="8" t="str">
        <f>SUBSTITUTE(A973,"Rating","")</f>
        <v/>
      </c>
      <c r="Q973" s="7">
        <f ca="1">OFFSET($O$1,(ROW()-1)*4,0)</f>
        <v>0</v>
      </c>
      <c r="R973" s="7">
        <f t="shared" ca="1" si="165"/>
        <v>0</v>
      </c>
      <c r="S973" s="7">
        <f t="shared" ca="1" si="166"/>
        <v>0</v>
      </c>
      <c r="T973" s="7">
        <f t="shared" ca="1" si="167"/>
        <v>0</v>
      </c>
      <c r="U973" s="7">
        <f t="shared" ca="1" si="168"/>
        <v>0</v>
      </c>
      <c r="V973" s="7">
        <f t="shared" ca="1" si="169"/>
        <v>0</v>
      </c>
      <c r="W973" s="7">
        <f t="shared" ca="1" si="170"/>
        <v>0</v>
      </c>
      <c r="X973" s="7">
        <f t="shared" ca="1" si="171"/>
        <v>0</v>
      </c>
      <c r="Y973" s="7">
        <f t="shared" ca="1" si="172"/>
        <v>0</v>
      </c>
      <c r="Z973" s="7">
        <f t="shared" ca="1" si="173"/>
        <v>0</v>
      </c>
      <c r="AA973" s="7">
        <f t="shared" ca="1" si="174"/>
        <v>0</v>
      </c>
      <c r="AB973" s="9">
        <f t="shared" ca="1" si="175"/>
        <v>0</v>
      </c>
    </row>
    <row r="974" spans="11:28" x14ac:dyDescent="0.3">
      <c r="K974" s="1"/>
      <c r="O974" s="8" t="str">
        <f>SUBSTITUTE(A974,"Rating","")</f>
        <v/>
      </c>
      <c r="Q974" s="7">
        <f ca="1">OFFSET($O$1,(ROW()-1)*4,0)</f>
        <v>0</v>
      </c>
      <c r="R974" s="7">
        <f t="shared" ca="1" si="165"/>
        <v>0</v>
      </c>
      <c r="S974" s="7">
        <f t="shared" ca="1" si="166"/>
        <v>0</v>
      </c>
      <c r="T974" s="7">
        <f t="shared" ca="1" si="167"/>
        <v>0</v>
      </c>
      <c r="U974" s="7">
        <f t="shared" ca="1" si="168"/>
        <v>0</v>
      </c>
      <c r="V974" s="7">
        <f t="shared" ca="1" si="169"/>
        <v>0</v>
      </c>
      <c r="W974" s="7">
        <f t="shared" ca="1" si="170"/>
        <v>0</v>
      </c>
      <c r="X974" s="7">
        <f t="shared" ca="1" si="171"/>
        <v>0</v>
      </c>
      <c r="Y974" s="7">
        <f t="shared" ca="1" si="172"/>
        <v>0</v>
      </c>
      <c r="Z974" s="7">
        <f t="shared" ca="1" si="173"/>
        <v>0</v>
      </c>
      <c r="AA974" s="7">
        <f t="shared" ca="1" si="174"/>
        <v>0</v>
      </c>
      <c r="AB974" s="9">
        <f t="shared" ca="1" si="175"/>
        <v>0</v>
      </c>
    </row>
    <row r="975" spans="11:28" x14ac:dyDescent="0.3">
      <c r="O975" s="8" t="str">
        <f>SUBSTITUTE(A975,"Rating","")</f>
        <v/>
      </c>
      <c r="Q975" s="7">
        <f ca="1">OFFSET($O$1,(ROW()-1)*4,0)</f>
        <v>0</v>
      </c>
      <c r="R975" s="7">
        <f t="shared" ca="1" si="165"/>
        <v>0</v>
      </c>
      <c r="S975" s="7">
        <f t="shared" ca="1" si="166"/>
        <v>0</v>
      </c>
      <c r="T975" s="7">
        <f t="shared" ca="1" si="167"/>
        <v>0</v>
      </c>
      <c r="U975" s="7">
        <f t="shared" ca="1" si="168"/>
        <v>0</v>
      </c>
      <c r="V975" s="7">
        <f t="shared" ca="1" si="169"/>
        <v>0</v>
      </c>
      <c r="W975" s="7">
        <f t="shared" ca="1" si="170"/>
        <v>0</v>
      </c>
      <c r="X975" s="7">
        <f t="shared" ca="1" si="171"/>
        <v>0</v>
      </c>
      <c r="Y975" s="7">
        <f t="shared" ca="1" si="172"/>
        <v>0</v>
      </c>
      <c r="Z975" s="7">
        <f t="shared" ca="1" si="173"/>
        <v>0</v>
      </c>
      <c r="AA975" s="7">
        <f t="shared" ca="1" si="174"/>
        <v>0</v>
      </c>
      <c r="AB975" s="9">
        <f t="shared" ca="1" si="175"/>
        <v>0</v>
      </c>
    </row>
    <row r="976" spans="11:28" x14ac:dyDescent="0.3">
      <c r="O976" s="8" t="str">
        <f>SUBSTITUTE(A976,"Rating","")</f>
        <v/>
      </c>
      <c r="Q976" s="7">
        <f ca="1">OFFSET($O$1,(ROW()-1)*4,0)</f>
        <v>0</v>
      </c>
      <c r="R976" s="7">
        <f t="shared" ca="1" si="165"/>
        <v>0</v>
      </c>
      <c r="S976" s="7">
        <f t="shared" ca="1" si="166"/>
        <v>0</v>
      </c>
      <c r="T976" s="7">
        <f t="shared" ca="1" si="167"/>
        <v>0</v>
      </c>
      <c r="U976" s="7">
        <f t="shared" ca="1" si="168"/>
        <v>0</v>
      </c>
      <c r="V976" s="7">
        <f t="shared" ca="1" si="169"/>
        <v>0</v>
      </c>
      <c r="W976" s="7">
        <f t="shared" ca="1" si="170"/>
        <v>0</v>
      </c>
      <c r="X976" s="7">
        <f t="shared" ca="1" si="171"/>
        <v>0</v>
      </c>
      <c r="Y976" s="7">
        <f t="shared" ca="1" si="172"/>
        <v>0</v>
      </c>
      <c r="Z976" s="7">
        <f t="shared" ca="1" si="173"/>
        <v>0</v>
      </c>
      <c r="AA976" s="7">
        <f t="shared" ca="1" si="174"/>
        <v>0</v>
      </c>
      <c r="AB976" s="9">
        <f t="shared" ca="1" si="175"/>
        <v>0</v>
      </c>
    </row>
    <row r="977" spans="11:28" x14ac:dyDescent="0.3">
      <c r="O977" s="8" t="str">
        <f>SUBSTITUTE(A977,"Rating","")</f>
        <v/>
      </c>
      <c r="Q977" s="7">
        <f ca="1">OFFSET($O$1,(ROW()-1)*4,0)</f>
        <v>0</v>
      </c>
      <c r="R977" s="7">
        <f t="shared" ca="1" si="165"/>
        <v>0</v>
      </c>
      <c r="S977" s="7">
        <f t="shared" ca="1" si="166"/>
        <v>0</v>
      </c>
      <c r="T977" s="7">
        <f t="shared" ca="1" si="167"/>
        <v>0</v>
      </c>
      <c r="U977" s="7">
        <f t="shared" ca="1" si="168"/>
        <v>0</v>
      </c>
      <c r="V977" s="7">
        <f t="shared" ca="1" si="169"/>
        <v>0</v>
      </c>
      <c r="W977" s="7">
        <f t="shared" ca="1" si="170"/>
        <v>0</v>
      </c>
      <c r="X977" s="7">
        <f t="shared" ca="1" si="171"/>
        <v>0</v>
      </c>
      <c r="Y977" s="7">
        <f t="shared" ca="1" si="172"/>
        <v>0</v>
      </c>
      <c r="Z977" s="7">
        <f t="shared" ca="1" si="173"/>
        <v>0</v>
      </c>
      <c r="AA977" s="7">
        <f t="shared" ca="1" si="174"/>
        <v>0</v>
      </c>
      <c r="AB977" s="9">
        <f t="shared" ca="1" si="175"/>
        <v>0</v>
      </c>
    </row>
    <row r="978" spans="11:28" x14ac:dyDescent="0.3">
      <c r="K978" s="1"/>
      <c r="O978" s="8" t="str">
        <f>SUBSTITUTE(A978,"Rating","")</f>
        <v/>
      </c>
      <c r="Q978" s="7">
        <f ca="1">OFFSET($O$1,(ROW()-1)*4,0)</f>
        <v>0</v>
      </c>
      <c r="R978" s="7">
        <f t="shared" ca="1" si="165"/>
        <v>0</v>
      </c>
      <c r="S978" s="7">
        <f t="shared" ca="1" si="166"/>
        <v>0</v>
      </c>
      <c r="T978" s="7">
        <f t="shared" ca="1" si="167"/>
        <v>0</v>
      </c>
      <c r="U978" s="7">
        <f t="shared" ca="1" si="168"/>
        <v>0</v>
      </c>
      <c r="V978" s="7">
        <f t="shared" ca="1" si="169"/>
        <v>0</v>
      </c>
      <c r="W978" s="7">
        <f t="shared" ca="1" si="170"/>
        <v>0</v>
      </c>
      <c r="X978" s="7">
        <f t="shared" ca="1" si="171"/>
        <v>0</v>
      </c>
      <c r="Y978" s="7">
        <f t="shared" ca="1" si="172"/>
        <v>0</v>
      </c>
      <c r="Z978" s="7">
        <f t="shared" ca="1" si="173"/>
        <v>0</v>
      </c>
      <c r="AA978" s="7">
        <f t="shared" ca="1" si="174"/>
        <v>0</v>
      </c>
      <c r="AB978" s="9">
        <f t="shared" ca="1" si="175"/>
        <v>0</v>
      </c>
    </row>
    <row r="979" spans="11:28" x14ac:dyDescent="0.3">
      <c r="O979" s="8" t="str">
        <f>SUBSTITUTE(A979,"Rating","")</f>
        <v/>
      </c>
      <c r="Q979" s="7">
        <f ca="1">OFFSET($O$1,(ROW()-1)*4,0)</f>
        <v>0</v>
      </c>
      <c r="R979" s="7">
        <f t="shared" ca="1" si="165"/>
        <v>0</v>
      </c>
      <c r="S979" s="7">
        <f t="shared" ca="1" si="166"/>
        <v>0</v>
      </c>
      <c r="T979" s="7">
        <f t="shared" ca="1" si="167"/>
        <v>0</v>
      </c>
      <c r="U979" s="7">
        <f t="shared" ca="1" si="168"/>
        <v>0</v>
      </c>
      <c r="V979" s="7">
        <f t="shared" ca="1" si="169"/>
        <v>0</v>
      </c>
      <c r="W979" s="7">
        <f t="shared" ca="1" si="170"/>
        <v>0</v>
      </c>
      <c r="X979" s="7">
        <f t="shared" ca="1" si="171"/>
        <v>0</v>
      </c>
      <c r="Y979" s="7">
        <f t="shared" ca="1" si="172"/>
        <v>0</v>
      </c>
      <c r="Z979" s="7">
        <f t="shared" ca="1" si="173"/>
        <v>0</v>
      </c>
      <c r="AA979" s="7">
        <f t="shared" ca="1" si="174"/>
        <v>0</v>
      </c>
      <c r="AB979" s="9">
        <f t="shared" ca="1" si="175"/>
        <v>0</v>
      </c>
    </row>
    <row r="980" spans="11:28" x14ac:dyDescent="0.3">
      <c r="O980" s="8" t="str">
        <f>SUBSTITUTE(A980,"Rating","")</f>
        <v/>
      </c>
      <c r="Q980" s="7">
        <f ca="1">OFFSET($O$1,(ROW()-1)*4,0)</f>
        <v>0</v>
      </c>
      <c r="R980" s="7">
        <f t="shared" ca="1" si="165"/>
        <v>0</v>
      </c>
      <c r="S980" s="7">
        <f t="shared" ca="1" si="166"/>
        <v>0</v>
      </c>
      <c r="T980" s="7">
        <f t="shared" ca="1" si="167"/>
        <v>0</v>
      </c>
      <c r="U980" s="7">
        <f t="shared" ca="1" si="168"/>
        <v>0</v>
      </c>
      <c r="V980" s="7">
        <f t="shared" ca="1" si="169"/>
        <v>0</v>
      </c>
      <c r="W980" s="7">
        <f t="shared" ca="1" si="170"/>
        <v>0</v>
      </c>
      <c r="X980" s="7">
        <f t="shared" ca="1" si="171"/>
        <v>0</v>
      </c>
      <c r="Y980" s="7">
        <f t="shared" ca="1" si="172"/>
        <v>0</v>
      </c>
      <c r="Z980" s="7">
        <f t="shared" ca="1" si="173"/>
        <v>0</v>
      </c>
      <c r="AA980" s="7">
        <f t="shared" ca="1" si="174"/>
        <v>0</v>
      </c>
      <c r="AB980" s="9">
        <f t="shared" ca="1" si="175"/>
        <v>0</v>
      </c>
    </row>
    <row r="981" spans="11:28" x14ac:dyDescent="0.3">
      <c r="O981" s="8" t="str">
        <f>SUBSTITUTE(A981,"Rating","")</f>
        <v/>
      </c>
      <c r="Q981" s="7">
        <f ca="1">OFFSET($O$1,(ROW()-1)*4,0)</f>
        <v>0</v>
      </c>
      <c r="R981" s="7">
        <f t="shared" ca="1" si="165"/>
        <v>0</v>
      </c>
      <c r="S981" s="7">
        <f t="shared" ca="1" si="166"/>
        <v>0</v>
      </c>
      <c r="T981" s="7">
        <f t="shared" ca="1" si="167"/>
        <v>0</v>
      </c>
      <c r="U981" s="7">
        <f t="shared" ca="1" si="168"/>
        <v>0</v>
      </c>
      <c r="V981" s="7">
        <f t="shared" ca="1" si="169"/>
        <v>0</v>
      </c>
      <c r="W981" s="7">
        <f t="shared" ca="1" si="170"/>
        <v>0</v>
      </c>
      <c r="X981" s="7">
        <f t="shared" ca="1" si="171"/>
        <v>0</v>
      </c>
      <c r="Y981" s="7">
        <f t="shared" ca="1" si="172"/>
        <v>0</v>
      </c>
      <c r="Z981" s="7">
        <f t="shared" ca="1" si="173"/>
        <v>0</v>
      </c>
      <c r="AA981" s="7">
        <f t="shared" ca="1" si="174"/>
        <v>0</v>
      </c>
      <c r="AB981" s="9">
        <f t="shared" ca="1" si="175"/>
        <v>0</v>
      </c>
    </row>
    <row r="982" spans="11:28" x14ac:dyDescent="0.3">
      <c r="K982" s="1"/>
      <c r="O982" s="8" t="str">
        <f>SUBSTITUTE(A982,"Rating","")</f>
        <v/>
      </c>
      <c r="Q982" s="7">
        <f ca="1">OFFSET($O$1,(ROW()-1)*4,0)</f>
        <v>0</v>
      </c>
      <c r="R982" s="7">
        <f t="shared" ca="1" si="165"/>
        <v>0</v>
      </c>
      <c r="S982" s="7">
        <f t="shared" ca="1" si="166"/>
        <v>0</v>
      </c>
      <c r="T982" s="7">
        <f t="shared" ca="1" si="167"/>
        <v>0</v>
      </c>
      <c r="U982" s="7">
        <f t="shared" ca="1" si="168"/>
        <v>0</v>
      </c>
      <c r="V982" s="7">
        <f t="shared" ca="1" si="169"/>
        <v>0</v>
      </c>
      <c r="W982" s="7">
        <f t="shared" ca="1" si="170"/>
        <v>0</v>
      </c>
      <c r="X982" s="7">
        <f t="shared" ca="1" si="171"/>
        <v>0</v>
      </c>
      <c r="Y982" s="7">
        <f t="shared" ca="1" si="172"/>
        <v>0</v>
      </c>
      <c r="Z982" s="7">
        <f t="shared" ca="1" si="173"/>
        <v>0</v>
      </c>
      <c r="AA982" s="7">
        <f t="shared" ca="1" si="174"/>
        <v>0</v>
      </c>
      <c r="AB982" s="9">
        <f t="shared" ca="1" si="175"/>
        <v>0</v>
      </c>
    </row>
    <row r="983" spans="11:28" x14ac:dyDescent="0.3">
      <c r="O983" s="8" t="str">
        <f>SUBSTITUTE(A983,"Rating","")</f>
        <v/>
      </c>
      <c r="Q983" s="7">
        <f ca="1">OFFSET($O$1,(ROW()-1)*4,0)</f>
        <v>0</v>
      </c>
      <c r="R983" s="7">
        <f t="shared" ca="1" si="165"/>
        <v>0</v>
      </c>
      <c r="S983" s="7">
        <f t="shared" ca="1" si="166"/>
        <v>0</v>
      </c>
      <c r="T983" s="7">
        <f t="shared" ca="1" si="167"/>
        <v>0</v>
      </c>
      <c r="U983" s="7">
        <f t="shared" ca="1" si="168"/>
        <v>0</v>
      </c>
      <c r="V983" s="7">
        <f t="shared" ca="1" si="169"/>
        <v>0</v>
      </c>
      <c r="W983" s="7">
        <f t="shared" ca="1" si="170"/>
        <v>0</v>
      </c>
      <c r="X983" s="7">
        <f t="shared" ca="1" si="171"/>
        <v>0</v>
      </c>
      <c r="Y983" s="7">
        <f t="shared" ca="1" si="172"/>
        <v>0</v>
      </c>
      <c r="Z983" s="7">
        <f t="shared" ca="1" si="173"/>
        <v>0</v>
      </c>
      <c r="AA983" s="7">
        <f t="shared" ca="1" si="174"/>
        <v>0</v>
      </c>
      <c r="AB983" s="9">
        <f t="shared" ca="1" si="175"/>
        <v>0</v>
      </c>
    </row>
    <row r="984" spans="11:28" x14ac:dyDescent="0.3">
      <c r="O984" s="8" t="str">
        <f>SUBSTITUTE(A984,"Rating","")</f>
        <v/>
      </c>
      <c r="Q984" s="7">
        <f ca="1">OFFSET($O$1,(ROW()-1)*4,0)</f>
        <v>0</v>
      </c>
      <c r="R984" s="7">
        <f t="shared" ca="1" si="165"/>
        <v>0</v>
      </c>
      <c r="S984" s="7">
        <f t="shared" ca="1" si="166"/>
        <v>0</v>
      </c>
      <c r="T984" s="7">
        <f t="shared" ca="1" si="167"/>
        <v>0</v>
      </c>
      <c r="U984" s="7">
        <f t="shared" ca="1" si="168"/>
        <v>0</v>
      </c>
      <c r="V984" s="7">
        <f t="shared" ca="1" si="169"/>
        <v>0</v>
      </c>
      <c r="W984" s="7">
        <f t="shared" ca="1" si="170"/>
        <v>0</v>
      </c>
      <c r="X984" s="7">
        <f t="shared" ca="1" si="171"/>
        <v>0</v>
      </c>
      <c r="Y984" s="7">
        <f t="shared" ca="1" si="172"/>
        <v>0</v>
      </c>
      <c r="Z984" s="7">
        <f t="shared" ca="1" si="173"/>
        <v>0</v>
      </c>
      <c r="AA984" s="7">
        <f t="shared" ca="1" si="174"/>
        <v>0</v>
      </c>
      <c r="AB984" s="9">
        <f t="shared" ca="1" si="175"/>
        <v>0</v>
      </c>
    </row>
    <row r="985" spans="11:28" x14ac:dyDescent="0.3">
      <c r="O985" s="8" t="str">
        <f>SUBSTITUTE(A985,"Rating","")</f>
        <v/>
      </c>
      <c r="Q985" s="7">
        <f ca="1">OFFSET($O$1,(ROW()-1)*4,0)</f>
        <v>0</v>
      </c>
      <c r="R985" s="7">
        <f t="shared" ca="1" si="165"/>
        <v>0</v>
      </c>
      <c r="S985" s="7">
        <f t="shared" ca="1" si="166"/>
        <v>0</v>
      </c>
      <c r="T985" s="7">
        <f t="shared" ca="1" si="167"/>
        <v>0</v>
      </c>
      <c r="U985" s="7">
        <f t="shared" ca="1" si="168"/>
        <v>0</v>
      </c>
      <c r="V985" s="7">
        <f t="shared" ca="1" si="169"/>
        <v>0</v>
      </c>
      <c r="W985" s="7">
        <f t="shared" ca="1" si="170"/>
        <v>0</v>
      </c>
      <c r="X985" s="7">
        <f t="shared" ca="1" si="171"/>
        <v>0</v>
      </c>
      <c r="Y985" s="7">
        <f t="shared" ca="1" si="172"/>
        <v>0</v>
      </c>
      <c r="Z985" s="7">
        <f t="shared" ca="1" si="173"/>
        <v>0</v>
      </c>
      <c r="AA985" s="7">
        <f t="shared" ca="1" si="174"/>
        <v>0</v>
      </c>
      <c r="AB985" s="9">
        <f t="shared" ca="1" si="175"/>
        <v>0</v>
      </c>
    </row>
    <row r="986" spans="11:28" x14ac:dyDescent="0.3">
      <c r="K986" s="1"/>
      <c r="O986" s="8" t="str">
        <f>SUBSTITUTE(A986,"Rating","")</f>
        <v/>
      </c>
      <c r="Q986" s="7">
        <f ca="1">OFFSET($O$1,(ROW()-1)*4,0)</f>
        <v>0</v>
      </c>
      <c r="R986" s="7">
        <f t="shared" ca="1" si="165"/>
        <v>0</v>
      </c>
      <c r="S986" s="7">
        <f t="shared" ca="1" si="166"/>
        <v>0</v>
      </c>
      <c r="T986" s="7">
        <f t="shared" ca="1" si="167"/>
        <v>0</v>
      </c>
      <c r="U986" s="7">
        <f t="shared" ca="1" si="168"/>
        <v>0</v>
      </c>
      <c r="V986" s="7">
        <f t="shared" ca="1" si="169"/>
        <v>0</v>
      </c>
      <c r="W986" s="7">
        <f t="shared" ca="1" si="170"/>
        <v>0</v>
      </c>
      <c r="X986" s="7">
        <f t="shared" ca="1" si="171"/>
        <v>0</v>
      </c>
      <c r="Y986" s="7">
        <f t="shared" ca="1" si="172"/>
        <v>0</v>
      </c>
      <c r="Z986" s="7">
        <f t="shared" ca="1" si="173"/>
        <v>0</v>
      </c>
      <c r="AA986" s="7">
        <f t="shared" ca="1" si="174"/>
        <v>0</v>
      </c>
      <c r="AB986" s="9">
        <f t="shared" ca="1" si="175"/>
        <v>0</v>
      </c>
    </row>
    <row r="987" spans="11:28" x14ac:dyDescent="0.3">
      <c r="O987" s="8" t="str">
        <f>SUBSTITUTE(A987,"Rating","")</f>
        <v/>
      </c>
      <c r="Q987" s="7">
        <f ca="1">OFFSET($O$1,(ROW()-1)*4,0)</f>
        <v>0</v>
      </c>
      <c r="R987" s="7">
        <f t="shared" ca="1" si="165"/>
        <v>0</v>
      </c>
      <c r="S987" s="7">
        <f t="shared" ca="1" si="166"/>
        <v>0</v>
      </c>
      <c r="T987" s="7">
        <f t="shared" ca="1" si="167"/>
        <v>0</v>
      </c>
      <c r="U987" s="7">
        <f t="shared" ca="1" si="168"/>
        <v>0</v>
      </c>
      <c r="V987" s="7">
        <f t="shared" ca="1" si="169"/>
        <v>0</v>
      </c>
      <c r="W987" s="7">
        <f t="shared" ca="1" si="170"/>
        <v>0</v>
      </c>
      <c r="X987" s="7">
        <f t="shared" ca="1" si="171"/>
        <v>0</v>
      </c>
      <c r="Y987" s="7">
        <f t="shared" ca="1" si="172"/>
        <v>0</v>
      </c>
      <c r="Z987" s="7">
        <f t="shared" ca="1" si="173"/>
        <v>0</v>
      </c>
      <c r="AA987" s="7">
        <f t="shared" ca="1" si="174"/>
        <v>0</v>
      </c>
      <c r="AB987" s="9">
        <f t="shared" ca="1" si="175"/>
        <v>0</v>
      </c>
    </row>
    <row r="988" spans="11:28" x14ac:dyDescent="0.3">
      <c r="O988" s="8" t="str">
        <f>SUBSTITUTE(A988,"Rating","")</f>
        <v/>
      </c>
      <c r="Q988" s="7">
        <f ca="1">OFFSET($O$1,(ROW()-1)*4,0)</f>
        <v>0</v>
      </c>
      <c r="R988" s="7">
        <f t="shared" ca="1" si="165"/>
        <v>0</v>
      </c>
      <c r="S988" s="7">
        <f t="shared" ca="1" si="166"/>
        <v>0</v>
      </c>
      <c r="T988" s="7">
        <f t="shared" ca="1" si="167"/>
        <v>0</v>
      </c>
      <c r="U988" s="7">
        <f t="shared" ca="1" si="168"/>
        <v>0</v>
      </c>
      <c r="V988" s="7">
        <f t="shared" ca="1" si="169"/>
        <v>0</v>
      </c>
      <c r="W988" s="7">
        <f t="shared" ca="1" si="170"/>
        <v>0</v>
      </c>
      <c r="X988" s="7">
        <f t="shared" ca="1" si="171"/>
        <v>0</v>
      </c>
      <c r="Y988" s="7">
        <f t="shared" ca="1" si="172"/>
        <v>0</v>
      </c>
      <c r="Z988" s="7">
        <f t="shared" ca="1" si="173"/>
        <v>0</v>
      </c>
      <c r="AA988" s="7">
        <f t="shared" ca="1" si="174"/>
        <v>0</v>
      </c>
      <c r="AB988" s="9">
        <f t="shared" ca="1" si="175"/>
        <v>0</v>
      </c>
    </row>
    <row r="989" spans="11:28" x14ac:dyDescent="0.3">
      <c r="O989" s="8" t="str">
        <f>SUBSTITUTE(A989,"Rating","")</f>
        <v/>
      </c>
      <c r="Q989" s="7">
        <f ca="1">OFFSET($O$1,(ROW()-1)*4,0)</f>
        <v>0</v>
      </c>
      <c r="R989" s="7">
        <f t="shared" ca="1" si="165"/>
        <v>0</v>
      </c>
      <c r="S989" s="7">
        <f t="shared" ca="1" si="166"/>
        <v>0</v>
      </c>
      <c r="T989" s="7">
        <f t="shared" ca="1" si="167"/>
        <v>0</v>
      </c>
      <c r="U989" s="7">
        <f t="shared" ca="1" si="168"/>
        <v>0</v>
      </c>
      <c r="V989" s="7">
        <f t="shared" ca="1" si="169"/>
        <v>0</v>
      </c>
      <c r="W989" s="7">
        <f t="shared" ca="1" si="170"/>
        <v>0</v>
      </c>
      <c r="X989" s="7">
        <f t="shared" ca="1" si="171"/>
        <v>0</v>
      </c>
      <c r="Y989" s="7">
        <f t="shared" ca="1" si="172"/>
        <v>0</v>
      </c>
      <c r="Z989" s="7">
        <f t="shared" ca="1" si="173"/>
        <v>0</v>
      </c>
      <c r="AA989" s="7">
        <f t="shared" ca="1" si="174"/>
        <v>0</v>
      </c>
      <c r="AB989" s="9">
        <f t="shared" ca="1" si="175"/>
        <v>0</v>
      </c>
    </row>
    <row r="990" spans="11:28" x14ac:dyDescent="0.3">
      <c r="K990" s="1"/>
      <c r="O990" s="8" t="str">
        <f>SUBSTITUTE(A990,"Rating","")</f>
        <v/>
      </c>
      <c r="Q990" s="7">
        <f ca="1">OFFSET($O$1,(ROW()-1)*4,0)</f>
        <v>0</v>
      </c>
      <c r="R990" s="7">
        <f t="shared" ca="1" si="165"/>
        <v>0</v>
      </c>
      <c r="S990" s="7">
        <f t="shared" ca="1" si="166"/>
        <v>0</v>
      </c>
      <c r="T990" s="7">
        <f t="shared" ca="1" si="167"/>
        <v>0</v>
      </c>
      <c r="U990" s="7">
        <f t="shared" ca="1" si="168"/>
        <v>0</v>
      </c>
      <c r="V990" s="7">
        <f t="shared" ca="1" si="169"/>
        <v>0</v>
      </c>
      <c r="W990" s="7">
        <f t="shared" ca="1" si="170"/>
        <v>0</v>
      </c>
      <c r="X990" s="7">
        <f t="shared" ca="1" si="171"/>
        <v>0</v>
      </c>
      <c r="Y990" s="7">
        <f t="shared" ca="1" si="172"/>
        <v>0</v>
      </c>
      <c r="Z990" s="7">
        <f t="shared" ca="1" si="173"/>
        <v>0</v>
      </c>
      <c r="AA990" s="7">
        <f t="shared" ca="1" si="174"/>
        <v>0</v>
      </c>
      <c r="AB990" s="9">
        <f t="shared" ca="1" si="175"/>
        <v>0</v>
      </c>
    </row>
    <row r="991" spans="11:28" x14ac:dyDescent="0.3">
      <c r="O991" s="8" t="str">
        <f>SUBSTITUTE(A991,"Rating","")</f>
        <v/>
      </c>
      <c r="Q991" s="7">
        <f ca="1">OFFSET($O$1,(ROW()-1)*4,0)</f>
        <v>0</v>
      </c>
      <c r="R991" s="7">
        <f t="shared" ca="1" si="165"/>
        <v>0</v>
      </c>
      <c r="S991" s="7">
        <f t="shared" ca="1" si="166"/>
        <v>0</v>
      </c>
      <c r="T991" s="7">
        <f t="shared" ca="1" si="167"/>
        <v>0</v>
      </c>
      <c r="U991" s="7">
        <f t="shared" ca="1" si="168"/>
        <v>0</v>
      </c>
      <c r="V991" s="7">
        <f t="shared" ca="1" si="169"/>
        <v>0</v>
      </c>
      <c r="W991" s="7">
        <f t="shared" ca="1" si="170"/>
        <v>0</v>
      </c>
      <c r="X991" s="7">
        <f t="shared" ca="1" si="171"/>
        <v>0</v>
      </c>
      <c r="Y991" s="7">
        <f t="shared" ca="1" si="172"/>
        <v>0</v>
      </c>
      <c r="Z991" s="7">
        <f t="shared" ca="1" si="173"/>
        <v>0</v>
      </c>
      <c r="AA991" s="7">
        <f t="shared" ca="1" si="174"/>
        <v>0</v>
      </c>
      <c r="AB991" s="9">
        <f t="shared" ca="1" si="175"/>
        <v>0</v>
      </c>
    </row>
    <row r="992" spans="11:28" x14ac:dyDescent="0.3">
      <c r="O992" s="8" t="str">
        <f>SUBSTITUTE(A992,"Rating","")</f>
        <v/>
      </c>
      <c r="Q992" s="7">
        <f ca="1">OFFSET($O$1,(ROW()-1)*4,0)</f>
        <v>0</v>
      </c>
      <c r="R992" s="7">
        <f t="shared" ca="1" si="165"/>
        <v>0</v>
      </c>
      <c r="S992" s="7">
        <f t="shared" ca="1" si="166"/>
        <v>0</v>
      </c>
      <c r="T992" s="7">
        <f t="shared" ca="1" si="167"/>
        <v>0</v>
      </c>
      <c r="U992" s="7">
        <f t="shared" ca="1" si="168"/>
        <v>0</v>
      </c>
      <c r="V992" s="7">
        <f t="shared" ca="1" si="169"/>
        <v>0</v>
      </c>
      <c r="W992" s="7">
        <f t="shared" ca="1" si="170"/>
        <v>0</v>
      </c>
      <c r="X992" s="7">
        <f t="shared" ca="1" si="171"/>
        <v>0</v>
      </c>
      <c r="Y992" s="7">
        <f t="shared" ca="1" si="172"/>
        <v>0</v>
      </c>
      <c r="Z992" s="7">
        <f t="shared" ca="1" si="173"/>
        <v>0</v>
      </c>
      <c r="AA992" s="7">
        <f t="shared" ca="1" si="174"/>
        <v>0</v>
      </c>
      <c r="AB992" s="9">
        <f t="shared" ca="1" si="175"/>
        <v>0</v>
      </c>
    </row>
    <row r="993" spans="11:28" x14ac:dyDescent="0.3">
      <c r="O993" s="8" t="str">
        <f>SUBSTITUTE(A993,"Rating","")</f>
        <v/>
      </c>
      <c r="Q993" s="7">
        <f ca="1">OFFSET($O$1,(ROW()-1)*4,0)</f>
        <v>0</v>
      </c>
      <c r="R993" s="7">
        <f t="shared" ca="1" si="165"/>
        <v>0</v>
      </c>
      <c r="S993" s="7">
        <f t="shared" ca="1" si="166"/>
        <v>0</v>
      </c>
      <c r="T993" s="7">
        <f t="shared" ca="1" si="167"/>
        <v>0</v>
      </c>
      <c r="U993" s="7">
        <f t="shared" ca="1" si="168"/>
        <v>0</v>
      </c>
      <c r="V993" s="7">
        <f t="shared" ca="1" si="169"/>
        <v>0</v>
      </c>
      <c r="W993" s="7">
        <f t="shared" ca="1" si="170"/>
        <v>0</v>
      </c>
      <c r="X993" s="7">
        <f t="shared" ca="1" si="171"/>
        <v>0</v>
      </c>
      <c r="Y993" s="7">
        <f t="shared" ca="1" si="172"/>
        <v>0</v>
      </c>
      <c r="Z993" s="7">
        <f t="shared" ca="1" si="173"/>
        <v>0</v>
      </c>
      <c r="AA993" s="7">
        <f t="shared" ca="1" si="174"/>
        <v>0</v>
      </c>
      <c r="AB993" s="9">
        <f t="shared" ca="1" si="175"/>
        <v>0</v>
      </c>
    </row>
    <row r="994" spans="11:28" x14ac:dyDescent="0.3">
      <c r="K994" s="1"/>
      <c r="O994" s="8" t="str">
        <f>SUBSTITUTE(A994,"Rating","")</f>
        <v/>
      </c>
      <c r="Q994" s="7">
        <f ca="1">OFFSET($O$1,(ROW()-1)*4,0)</f>
        <v>0</v>
      </c>
      <c r="R994" s="7">
        <f t="shared" ca="1" si="165"/>
        <v>0</v>
      </c>
      <c r="S994" s="7">
        <f t="shared" ca="1" si="166"/>
        <v>0</v>
      </c>
      <c r="T994" s="7">
        <f t="shared" ca="1" si="167"/>
        <v>0</v>
      </c>
      <c r="U994" s="7">
        <f t="shared" ca="1" si="168"/>
        <v>0</v>
      </c>
      <c r="V994" s="7">
        <f t="shared" ca="1" si="169"/>
        <v>0</v>
      </c>
      <c r="W994" s="7">
        <f t="shared" ca="1" si="170"/>
        <v>0</v>
      </c>
      <c r="X994" s="7">
        <f t="shared" ca="1" si="171"/>
        <v>0</v>
      </c>
      <c r="Y994" s="7">
        <f t="shared" ca="1" si="172"/>
        <v>0</v>
      </c>
      <c r="Z994" s="7">
        <f t="shared" ca="1" si="173"/>
        <v>0</v>
      </c>
      <c r="AA994" s="7">
        <f t="shared" ca="1" si="174"/>
        <v>0</v>
      </c>
      <c r="AB994" s="9">
        <f t="shared" ca="1" si="175"/>
        <v>0</v>
      </c>
    </row>
    <row r="995" spans="11:28" x14ac:dyDescent="0.3">
      <c r="O995" s="8" t="str">
        <f>SUBSTITUTE(A995,"Rating","")</f>
        <v/>
      </c>
      <c r="Q995" s="7">
        <f ca="1">OFFSET($O$1,(ROW()-1)*4,0)</f>
        <v>0</v>
      </c>
      <c r="R995" s="7">
        <f t="shared" ca="1" si="165"/>
        <v>0</v>
      </c>
      <c r="S995" s="7">
        <f t="shared" ca="1" si="166"/>
        <v>0</v>
      </c>
      <c r="T995" s="7">
        <f t="shared" ca="1" si="167"/>
        <v>0</v>
      </c>
      <c r="U995" s="7">
        <f t="shared" ca="1" si="168"/>
        <v>0</v>
      </c>
      <c r="V995" s="7">
        <f t="shared" ca="1" si="169"/>
        <v>0</v>
      </c>
      <c r="W995" s="7">
        <f t="shared" ca="1" si="170"/>
        <v>0</v>
      </c>
      <c r="X995" s="7">
        <f t="shared" ca="1" si="171"/>
        <v>0</v>
      </c>
      <c r="Y995" s="7">
        <f t="shared" ca="1" si="172"/>
        <v>0</v>
      </c>
      <c r="Z995" s="7">
        <f t="shared" ca="1" si="173"/>
        <v>0</v>
      </c>
      <c r="AA995" s="7">
        <f t="shared" ca="1" si="174"/>
        <v>0</v>
      </c>
      <c r="AB995" s="9">
        <f t="shared" ca="1" si="175"/>
        <v>0</v>
      </c>
    </row>
    <row r="996" spans="11:28" x14ac:dyDescent="0.3">
      <c r="O996" s="8" t="str">
        <f>SUBSTITUTE(A996,"Rating","")</f>
        <v/>
      </c>
      <c r="Q996" s="7">
        <f ca="1">OFFSET($O$1,(ROW()-1)*4,0)</f>
        <v>0</v>
      </c>
      <c r="R996" s="7">
        <f t="shared" ca="1" si="165"/>
        <v>0</v>
      </c>
      <c r="S996" s="7">
        <f t="shared" ca="1" si="166"/>
        <v>0</v>
      </c>
      <c r="T996" s="7">
        <f t="shared" ca="1" si="167"/>
        <v>0</v>
      </c>
      <c r="U996" s="7">
        <f t="shared" ca="1" si="168"/>
        <v>0</v>
      </c>
      <c r="V996" s="7">
        <f t="shared" ca="1" si="169"/>
        <v>0</v>
      </c>
      <c r="W996" s="7">
        <f t="shared" ca="1" si="170"/>
        <v>0</v>
      </c>
      <c r="X996" s="7">
        <f t="shared" ca="1" si="171"/>
        <v>0</v>
      </c>
      <c r="Y996" s="7">
        <f t="shared" ca="1" si="172"/>
        <v>0</v>
      </c>
      <c r="Z996" s="7">
        <f t="shared" ca="1" si="173"/>
        <v>0</v>
      </c>
      <c r="AA996" s="7">
        <f t="shared" ca="1" si="174"/>
        <v>0</v>
      </c>
      <c r="AB996" s="9">
        <f t="shared" ca="1" si="175"/>
        <v>0</v>
      </c>
    </row>
    <row r="997" spans="11:28" x14ac:dyDescent="0.3">
      <c r="O997" s="8" t="str">
        <f>SUBSTITUTE(A997,"Rating","")</f>
        <v/>
      </c>
      <c r="Q997" s="7">
        <f ca="1">OFFSET($O$1,(ROW()-1)*4,0)</f>
        <v>0</v>
      </c>
      <c r="R997" s="7">
        <f t="shared" ca="1" si="165"/>
        <v>0</v>
      </c>
      <c r="S997" s="7">
        <f t="shared" ca="1" si="166"/>
        <v>0</v>
      </c>
      <c r="T997" s="7">
        <f t="shared" ca="1" si="167"/>
        <v>0</v>
      </c>
      <c r="U997" s="7">
        <f t="shared" ca="1" si="168"/>
        <v>0</v>
      </c>
      <c r="V997" s="7">
        <f t="shared" ca="1" si="169"/>
        <v>0</v>
      </c>
      <c r="W997" s="7">
        <f t="shared" ca="1" si="170"/>
        <v>0</v>
      </c>
      <c r="X997" s="7">
        <f t="shared" ca="1" si="171"/>
        <v>0</v>
      </c>
      <c r="Y997" s="7">
        <f t="shared" ca="1" si="172"/>
        <v>0</v>
      </c>
      <c r="Z997" s="7">
        <f t="shared" ca="1" si="173"/>
        <v>0</v>
      </c>
      <c r="AA997" s="7">
        <f t="shared" ca="1" si="174"/>
        <v>0</v>
      </c>
      <c r="AB997" s="9">
        <f t="shared" ca="1" si="175"/>
        <v>0</v>
      </c>
    </row>
    <row r="998" spans="11:28" x14ac:dyDescent="0.3">
      <c r="K998" s="1"/>
      <c r="O998" s="8" t="str">
        <f>SUBSTITUTE(A998,"Rating","")</f>
        <v/>
      </c>
      <c r="Q998" s="7">
        <f ca="1">OFFSET($O$1,(ROW()-1)*4,0)</f>
        <v>0</v>
      </c>
      <c r="R998" s="7">
        <f t="shared" ca="1" si="165"/>
        <v>0</v>
      </c>
      <c r="S998" s="7">
        <f t="shared" ca="1" si="166"/>
        <v>0</v>
      </c>
      <c r="T998" s="7">
        <f t="shared" ca="1" si="167"/>
        <v>0</v>
      </c>
      <c r="U998" s="7">
        <f t="shared" ca="1" si="168"/>
        <v>0</v>
      </c>
      <c r="V998" s="7">
        <f t="shared" ca="1" si="169"/>
        <v>0</v>
      </c>
      <c r="W998" s="7">
        <f t="shared" ca="1" si="170"/>
        <v>0</v>
      </c>
      <c r="X998" s="7">
        <f t="shared" ca="1" si="171"/>
        <v>0</v>
      </c>
      <c r="Y998" s="7">
        <f t="shared" ca="1" si="172"/>
        <v>0</v>
      </c>
      <c r="Z998" s="7">
        <f t="shared" ca="1" si="173"/>
        <v>0</v>
      </c>
      <c r="AA998" s="7">
        <f t="shared" ca="1" si="174"/>
        <v>0</v>
      </c>
      <c r="AB998" s="9">
        <f t="shared" ca="1" si="175"/>
        <v>0</v>
      </c>
    </row>
    <row r="999" spans="11:28" x14ac:dyDescent="0.3">
      <c r="O999" s="8" t="str">
        <f>SUBSTITUTE(A999,"Rating","")</f>
        <v/>
      </c>
      <c r="Q999" s="7">
        <f ca="1">OFFSET($O$1,(ROW()-1)*4,0)</f>
        <v>0</v>
      </c>
      <c r="R999" s="7">
        <f t="shared" ca="1" si="165"/>
        <v>0</v>
      </c>
      <c r="S999" s="7">
        <f t="shared" ca="1" si="166"/>
        <v>0</v>
      </c>
      <c r="T999" s="7">
        <f t="shared" ca="1" si="167"/>
        <v>0</v>
      </c>
      <c r="U999" s="7">
        <f t="shared" ca="1" si="168"/>
        <v>0</v>
      </c>
      <c r="V999" s="7">
        <f t="shared" ca="1" si="169"/>
        <v>0</v>
      </c>
      <c r="W999" s="7">
        <f t="shared" ca="1" si="170"/>
        <v>0</v>
      </c>
      <c r="X999" s="7">
        <f t="shared" ca="1" si="171"/>
        <v>0</v>
      </c>
      <c r="Y999" s="7">
        <f t="shared" ca="1" si="172"/>
        <v>0</v>
      </c>
      <c r="Z999" s="7">
        <f t="shared" ca="1" si="173"/>
        <v>0</v>
      </c>
      <c r="AA999" s="7">
        <f t="shared" ca="1" si="174"/>
        <v>0</v>
      </c>
      <c r="AB999" s="9">
        <f t="shared" ca="1" si="175"/>
        <v>0</v>
      </c>
    </row>
    <row r="1000" spans="11:28" x14ac:dyDescent="0.3">
      <c r="O1000" s="8" t="str">
        <f>SUBSTITUTE(A1000,"Rating","")</f>
        <v/>
      </c>
      <c r="Q1000" s="7">
        <f ca="1">OFFSET($O$1,(ROW()-1)*4,0)</f>
        <v>0</v>
      </c>
      <c r="R1000" s="7">
        <f t="shared" ca="1" si="165"/>
        <v>0</v>
      </c>
      <c r="S1000" s="7">
        <f t="shared" ca="1" si="166"/>
        <v>0</v>
      </c>
      <c r="T1000" s="7">
        <f t="shared" ca="1" si="167"/>
        <v>0</v>
      </c>
      <c r="U1000" s="7">
        <f t="shared" ca="1" si="168"/>
        <v>0</v>
      </c>
      <c r="V1000" s="7">
        <f t="shared" ca="1" si="169"/>
        <v>0</v>
      </c>
      <c r="W1000" s="7">
        <f t="shared" ca="1" si="170"/>
        <v>0</v>
      </c>
      <c r="X1000" s="7">
        <f t="shared" ca="1" si="171"/>
        <v>0</v>
      </c>
      <c r="Y1000" s="7">
        <f t="shared" ca="1" si="172"/>
        <v>0</v>
      </c>
      <c r="Z1000" s="7">
        <f t="shared" ca="1" si="173"/>
        <v>0</v>
      </c>
      <c r="AA1000" s="7">
        <f t="shared" ca="1" si="174"/>
        <v>0</v>
      </c>
      <c r="AB1000" s="9">
        <f t="shared" ca="1" si="175"/>
        <v>0</v>
      </c>
    </row>
    <row r="1001" spans="11:28" x14ac:dyDescent="0.3">
      <c r="O1001" s="8" t="str">
        <f>SUBSTITUTE(A1001,"Rating","")</f>
        <v/>
      </c>
      <c r="Q1001" s="7">
        <f ca="1">OFFSET($O$1,(ROW()-1)*4,0)</f>
        <v>0</v>
      </c>
      <c r="R1001" s="7">
        <f t="shared" ca="1" si="165"/>
        <v>0</v>
      </c>
      <c r="S1001" s="7">
        <f t="shared" ca="1" si="166"/>
        <v>0</v>
      </c>
      <c r="T1001" s="7">
        <f t="shared" ca="1" si="167"/>
        <v>0</v>
      </c>
      <c r="U1001" s="7">
        <f t="shared" ca="1" si="168"/>
        <v>0</v>
      </c>
      <c r="V1001" s="7">
        <f t="shared" ca="1" si="169"/>
        <v>0</v>
      </c>
      <c r="W1001" s="7">
        <f t="shared" ca="1" si="170"/>
        <v>0</v>
      </c>
      <c r="X1001" s="7">
        <f t="shared" ca="1" si="171"/>
        <v>0</v>
      </c>
      <c r="Y1001" s="7">
        <f t="shared" ca="1" si="172"/>
        <v>0</v>
      </c>
      <c r="Z1001" s="7">
        <f t="shared" ca="1" si="173"/>
        <v>0</v>
      </c>
      <c r="AA1001" s="7">
        <f t="shared" ca="1" si="174"/>
        <v>0</v>
      </c>
      <c r="AB1001" s="9">
        <f t="shared" ca="1" si="175"/>
        <v>0</v>
      </c>
    </row>
    <row r="1002" spans="11:28" x14ac:dyDescent="0.3">
      <c r="K1002" s="1"/>
      <c r="O1002" s="8" t="str">
        <f>SUBSTITUTE(A1002,"Rating","")</f>
        <v/>
      </c>
      <c r="Q1002" s="7">
        <f ca="1">OFFSET($O$1,(ROW()-1)*4,0)</f>
        <v>0</v>
      </c>
      <c r="R1002" s="7">
        <f t="shared" ca="1" si="165"/>
        <v>0</v>
      </c>
      <c r="S1002" s="7">
        <f t="shared" ca="1" si="166"/>
        <v>0</v>
      </c>
      <c r="T1002" s="7">
        <f t="shared" ca="1" si="167"/>
        <v>0</v>
      </c>
      <c r="U1002" s="7">
        <f t="shared" ca="1" si="168"/>
        <v>0</v>
      </c>
      <c r="V1002" s="7">
        <f t="shared" ca="1" si="169"/>
        <v>0</v>
      </c>
      <c r="W1002" s="7">
        <f t="shared" ca="1" si="170"/>
        <v>0</v>
      </c>
      <c r="X1002" s="7">
        <f t="shared" ca="1" si="171"/>
        <v>0</v>
      </c>
      <c r="Y1002" s="7">
        <f t="shared" ca="1" si="172"/>
        <v>0</v>
      </c>
      <c r="Z1002" s="7">
        <f t="shared" ca="1" si="173"/>
        <v>0</v>
      </c>
      <c r="AA1002" s="7">
        <f t="shared" ca="1" si="174"/>
        <v>0</v>
      </c>
      <c r="AB1002" s="9">
        <f t="shared" ca="1" si="175"/>
        <v>0</v>
      </c>
    </row>
    <row r="1003" spans="11:28" x14ac:dyDescent="0.3">
      <c r="O1003" s="8" t="str">
        <f>SUBSTITUTE(A1003,"Rating","")</f>
        <v/>
      </c>
      <c r="Q1003" s="7">
        <f ca="1">OFFSET($O$1,(ROW()-1)*4,0)</f>
        <v>0</v>
      </c>
      <c r="R1003" s="7">
        <f t="shared" ca="1" si="165"/>
        <v>0</v>
      </c>
      <c r="S1003" s="7">
        <f t="shared" ca="1" si="166"/>
        <v>0</v>
      </c>
      <c r="T1003" s="7">
        <f t="shared" ca="1" si="167"/>
        <v>0</v>
      </c>
      <c r="U1003" s="7">
        <f t="shared" ca="1" si="168"/>
        <v>0</v>
      </c>
      <c r="V1003" s="7">
        <f t="shared" ca="1" si="169"/>
        <v>0</v>
      </c>
      <c r="W1003" s="7">
        <f t="shared" ca="1" si="170"/>
        <v>0</v>
      </c>
      <c r="X1003" s="7">
        <f t="shared" ca="1" si="171"/>
        <v>0</v>
      </c>
      <c r="Y1003" s="7">
        <f t="shared" ca="1" si="172"/>
        <v>0</v>
      </c>
      <c r="Z1003" s="7">
        <f t="shared" ca="1" si="173"/>
        <v>0</v>
      </c>
      <c r="AA1003" s="7">
        <f t="shared" ca="1" si="174"/>
        <v>0</v>
      </c>
      <c r="AB1003" s="9">
        <f t="shared" ca="1" si="175"/>
        <v>0</v>
      </c>
    </row>
    <row r="1004" spans="11:28" x14ac:dyDescent="0.3">
      <c r="O1004" s="8" t="str">
        <f>SUBSTITUTE(A1004,"Rating","")</f>
        <v/>
      </c>
      <c r="Q1004" s="7">
        <f ca="1">OFFSET($O$1,(ROW()-1)*4,0)</f>
        <v>0</v>
      </c>
      <c r="R1004" s="7">
        <f t="shared" ca="1" si="165"/>
        <v>0</v>
      </c>
      <c r="S1004" s="7">
        <f t="shared" ca="1" si="166"/>
        <v>0</v>
      </c>
      <c r="T1004" s="7">
        <f t="shared" ca="1" si="167"/>
        <v>0</v>
      </c>
      <c r="U1004" s="7">
        <f t="shared" ca="1" si="168"/>
        <v>0</v>
      </c>
      <c r="V1004" s="7">
        <f t="shared" ca="1" si="169"/>
        <v>0</v>
      </c>
      <c r="W1004" s="7">
        <f t="shared" ca="1" si="170"/>
        <v>0</v>
      </c>
      <c r="X1004" s="7">
        <f t="shared" ca="1" si="171"/>
        <v>0</v>
      </c>
      <c r="Y1004" s="7">
        <f t="shared" ca="1" si="172"/>
        <v>0</v>
      </c>
      <c r="Z1004" s="7">
        <f t="shared" ca="1" si="173"/>
        <v>0</v>
      </c>
      <c r="AA1004" s="7">
        <f t="shared" ca="1" si="174"/>
        <v>0</v>
      </c>
      <c r="AB1004" s="9">
        <f t="shared" ca="1" si="175"/>
        <v>0</v>
      </c>
    </row>
    <row r="1005" spans="11:28" x14ac:dyDescent="0.3">
      <c r="O1005" s="8" t="str">
        <f>SUBSTITUTE(A1005,"Rating","")</f>
        <v/>
      </c>
      <c r="Q1005" s="7">
        <f ca="1">OFFSET($O$1,(ROW()-1)*4,0)</f>
        <v>0</v>
      </c>
      <c r="R1005" s="7">
        <f t="shared" ca="1" si="165"/>
        <v>0</v>
      </c>
      <c r="S1005" s="7">
        <f t="shared" ca="1" si="166"/>
        <v>0</v>
      </c>
      <c r="T1005" s="7">
        <f t="shared" ca="1" si="167"/>
        <v>0</v>
      </c>
      <c r="U1005" s="7">
        <f t="shared" ca="1" si="168"/>
        <v>0</v>
      </c>
      <c r="V1005" s="7">
        <f t="shared" ca="1" si="169"/>
        <v>0</v>
      </c>
      <c r="W1005" s="7">
        <f t="shared" ca="1" si="170"/>
        <v>0</v>
      </c>
      <c r="X1005" s="7">
        <f t="shared" ca="1" si="171"/>
        <v>0</v>
      </c>
      <c r="Y1005" s="7">
        <f t="shared" ca="1" si="172"/>
        <v>0</v>
      </c>
      <c r="Z1005" s="7">
        <f t="shared" ca="1" si="173"/>
        <v>0</v>
      </c>
      <c r="AA1005" s="7">
        <f t="shared" ca="1" si="174"/>
        <v>0</v>
      </c>
      <c r="AB1005" s="9">
        <f t="shared" ca="1" si="175"/>
        <v>0</v>
      </c>
    </row>
    <row r="1006" spans="11:28" x14ac:dyDescent="0.3">
      <c r="K1006" s="1"/>
      <c r="O1006" s="8" t="str">
        <f>SUBSTITUTE(A1006,"Rating","")</f>
        <v/>
      </c>
      <c r="Q1006" s="7">
        <f ca="1">OFFSET($O$1,(ROW()-1)*4,0)</f>
        <v>0</v>
      </c>
      <c r="R1006" s="7">
        <f t="shared" ca="1" si="165"/>
        <v>0</v>
      </c>
      <c r="S1006" s="7">
        <f t="shared" ca="1" si="166"/>
        <v>0</v>
      </c>
      <c r="T1006" s="7">
        <f t="shared" ca="1" si="167"/>
        <v>0</v>
      </c>
      <c r="U1006" s="7">
        <f t="shared" ca="1" si="168"/>
        <v>0</v>
      </c>
      <c r="V1006" s="7">
        <f t="shared" ca="1" si="169"/>
        <v>0</v>
      </c>
      <c r="W1006" s="7">
        <f t="shared" ca="1" si="170"/>
        <v>0</v>
      </c>
      <c r="X1006" s="7">
        <f t="shared" ca="1" si="171"/>
        <v>0</v>
      </c>
      <c r="Y1006" s="7">
        <f t="shared" ca="1" si="172"/>
        <v>0</v>
      </c>
      <c r="Z1006" s="7">
        <f t="shared" ca="1" si="173"/>
        <v>0</v>
      </c>
      <c r="AA1006" s="7">
        <f t="shared" ca="1" si="174"/>
        <v>0</v>
      </c>
      <c r="AB1006" s="9">
        <f t="shared" ca="1" si="175"/>
        <v>0</v>
      </c>
    </row>
    <row r="1007" spans="11:28" x14ac:dyDescent="0.3">
      <c r="O1007" s="8" t="str">
        <f>SUBSTITUTE(A1007,"Rating","")</f>
        <v/>
      </c>
      <c r="Q1007" s="7">
        <f ca="1">OFFSET($O$1,(ROW()-1)*4,0)</f>
        <v>0</v>
      </c>
      <c r="R1007" s="7">
        <f t="shared" ca="1" si="165"/>
        <v>0</v>
      </c>
      <c r="S1007" s="7">
        <f t="shared" ca="1" si="166"/>
        <v>0</v>
      </c>
      <c r="T1007" s="7">
        <f t="shared" ca="1" si="167"/>
        <v>0</v>
      </c>
      <c r="U1007" s="7">
        <f t="shared" ca="1" si="168"/>
        <v>0</v>
      </c>
      <c r="V1007" s="7">
        <f t="shared" ca="1" si="169"/>
        <v>0</v>
      </c>
      <c r="W1007" s="7">
        <f t="shared" ca="1" si="170"/>
        <v>0</v>
      </c>
      <c r="X1007" s="7">
        <f t="shared" ca="1" si="171"/>
        <v>0</v>
      </c>
      <c r="Y1007" s="7">
        <f t="shared" ca="1" si="172"/>
        <v>0</v>
      </c>
      <c r="Z1007" s="7">
        <f t="shared" ca="1" si="173"/>
        <v>0</v>
      </c>
      <c r="AA1007" s="7">
        <f t="shared" ca="1" si="174"/>
        <v>0</v>
      </c>
      <c r="AB1007" s="9">
        <f t="shared" ca="1" si="175"/>
        <v>0</v>
      </c>
    </row>
    <row r="1008" spans="11:28" x14ac:dyDescent="0.3">
      <c r="O1008" s="8" t="str">
        <f>SUBSTITUTE(A1008,"Rating","")</f>
        <v/>
      </c>
      <c r="Q1008" s="7">
        <f ca="1">OFFSET($O$1,(ROW()-1)*4,0)</f>
        <v>0</v>
      </c>
      <c r="R1008" s="7">
        <f t="shared" ca="1" si="165"/>
        <v>0</v>
      </c>
      <c r="S1008" s="7">
        <f t="shared" ca="1" si="166"/>
        <v>0</v>
      </c>
      <c r="T1008" s="7">
        <f t="shared" ca="1" si="167"/>
        <v>0</v>
      </c>
      <c r="U1008" s="7">
        <f t="shared" ca="1" si="168"/>
        <v>0</v>
      </c>
      <c r="V1008" s="7">
        <f t="shared" ca="1" si="169"/>
        <v>0</v>
      </c>
      <c r="W1008" s="7">
        <f t="shared" ca="1" si="170"/>
        <v>0</v>
      </c>
      <c r="X1008" s="7">
        <f t="shared" ca="1" si="171"/>
        <v>0</v>
      </c>
      <c r="Y1008" s="7">
        <f t="shared" ca="1" si="172"/>
        <v>0</v>
      </c>
      <c r="Z1008" s="7">
        <f t="shared" ca="1" si="173"/>
        <v>0</v>
      </c>
      <c r="AA1008" s="7">
        <f t="shared" ca="1" si="174"/>
        <v>0</v>
      </c>
      <c r="AB1008" s="9">
        <f t="shared" ca="1" si="175"/>
        <v>0</v>
      </c>
    </row>
    <row r="1009" spans="11:28" x14ac:dyDescent="0.3">
      <c r="O1009" s="8" t="str">
        <f>SUBSTITUTE(A1009,"Rating","")</f>
        <v/>
      </c>
      <c r="Q1009" s="7">
        <f ca="1">OFFSET($O$1,(ROW()-1)*4,0)</f>
        <v>0</v>
      </c>
      <c r="R1009" s="7">
        <f t="shared" ca="1" si="165"/>
        <v>0</v>
      </c>
      <c r="S1009" s="7">
        <f t="shared" ca="1" si="166"/>
        <v>0</v>
      </c>
      <c r="T1009" s="7">
        <f t="shared" ca="1" si="167"/>
        <v>0</v>
      </c>
      <c r="U1009" s="7">
        <f t="shared" ca="1" si="168"/>
        <v>0</v>
      </c>
      <c r="V1009" s="7">
        <f t="shared" ca="1" si="169"/>
        <v>0</v>
      </c>
      <c r="W1009" s="7">
        <f t="shared" ca="1" si="170"/>
        <v>0</v>
      </c>
      <c r="X1009" s="7">
        <f t="shared" ca="1" si="171"/>
        <v>0</v>
      </c>
      <c r="Y1009" s="7">
        <f t="shared" ca="1" si="172"/>
        <v>0</v>
      </c>
      <c r="Z1009" s="7">
        <f t="shared" ca="1" si="173"/>
        <v>0</v>
      </c>
      <c r="AA1009" s="7">
        <f t="shared" ca="1" si="174"/>
        <v>0</v>
      </c>
      <c r="AB1009" s="9">
        <f t="shared" ca="1" si="175"/>
        <v>0</v>
      </c>
    </row>
    <row r="1010" spans="11:28" x14ac:dyDescent="0.3">
      <c r="K1010" s="1"/>
      <c r="O1010" s="8" t="str">
        <f>SUBSTITUTE(A1010,"Rating","")</f>
        <v/>
      </c>
      <c r="Q1010" s="7">
        <f ca="1">OFFSET($O$1,(ROW()-1)*4,0)</f>
        <v>0</v>
      </c>
      <c r="R1010" s="7">
        <f t="shared" ca="1" si="165"/>
        <v>0</v>
      </c>
      <c r="S1010" s="7">
        <f t="shared" ca="1" si="166"/>
        <v>0</v>
      </c>
      <c r="T1010" s="7">
        <f t="shared" ca="1" si="167"/>
        <v>0</v>
      </c>
      <c r="U1010" s="7">
        <f t="shared" ca="1" si="168"/>
        <v>0</v>
      </c>
      <c r="V1010" s="7">
        <f t="shared" ca="1" si="169"/>
        <v>0</v>
      </c>
      <c r="W1010" s="7">
        <f t="shared" ca="1" si="170"/>
        <v>0</v>
      </c>
      <c r="X1010" s="7">
        <f t="shared" ca="1" si="171"/>
        <v>0</v>
      </c>
      <c r="Y1010" s="7">
        <f t="shared" ca="1" si="172"/>
        <v>0</v>
      </c>
      <c r="Z1010" s="7">
        <f t="shared" ca="1" si="173"/>
        <v>0</v>
      </c>
      <c r="AA1010" s="7">
        <f t="shared" ca="1" si="174"/>
        <v>0</v>
      </c>
      <c r="AB1010" s="9">
        <f t="shared" ca="1" si="175"/>
        <v>0</v>
      </c>
    </row>
    <row r="1011" spans="11:28" x14ac:dyDescent="0.3">
      <c r="O1011" s="8" t="str">
        <f>SUBSTITUTE(A1011,"Rating","")</f>
        <v/>
      </c>
      <c r="Q1011" s="7">
        <f ca="1">OFFSET($O$1,(ROW()-1)*4,0)</f>
        <v>0</v>
      </c>
      <c r="R1011" s="7">
        <f t="shared" ca="1" si="165"/>
        <v>0</v>
      </c>
      <c r="S1011" s="7">
        <f t="shared" ca="1" si="166"/>
        <v>0</v>
      </c>
      <c r="T1011" s="7">
        <f t="shared" ca="1" si="167"/>
        <v>0</v>
      </c>
      <c r="U1011" s="7">
        <f t="shared" ca="1" si="168"/>
        <v>0</v>
      </c>
      <c r="V1011" s="7">
        <f t="shared" ca="1" si="169"/>
        <v>0</v>
      </c>
      <c r="W1011" s="7">
        <f t="shared" ca="1" si="170"/>
        <v>0</v>
      </c>
      <c r="X1011" s="7">
        <f t="shared" ca="1" si="171"/>
        <v>0</v>
      </c>
      <c r="Y1011" s="7">
        <f t="shared" ca="1" si="172"/>
        <v>0</v>
      </c>
      <c r="Z1011" s="7">
        <f t="shared" ca="1" si="173"/>
        <v>0</v>
      </c>
      <c r="AA1011" s="7">
        <f t="shared" ca="1" si="174"/>
        <v>0</v>
      </c>
      <c r="AB1011" s="9">
        <f t="shared" ca="1" si="175"/>
        <v>0</v>
      </c>
    </row>
    <row r="1012" spans="11:28" x14ac:dyDescent="0.3">
      <c r="O1012" s="8" t="str">
        <f>SUBSTITUTE(A1012,"Rating","")</f>
        <v/>
      </c>
      <c r="Q1012" s="7">
        <f ca="1">OFFSET($O$1,(ROW()-1)*4,0)</f>
        <v>0</v>
      </c>
      <c r="R1012" s="7">
        <f t="shared" ca="1" si="165"/>
        <v>0</v>
      </c>
      <c r="S1012" s="7">
        <f t="shared" ca="1" si="166"/>
        <v>0</v>
      </c>
      <c r="T1012" s="7">
        <f t="shared" ca="1" si="167"/>
        <v>0</v>
      </c>
      <c r="U1012" s="7">
        <f t="shared" ca="1" si="168"/>
        <v>0</v>
      </c>
      <c r="V1012" s="7">
        <f t="shared" ca="1" si="169"/>
        <v>0</v>
      </c>
      <c r="W1012" s="7">
        <f t="shared" ca="1" si="170"/>
        <v>0</v>
      </c>
      <c r="X1012" s="7">
        <f t="shared" ca="1" si="171"/>
        <v>0</v>
      </c>
      <c r="Y1012" s="7">
        <f t="shared" ca="1" si="172"/>
        <v>0</v>
      </c>
      <c r="Z1012" s="7">
        <f t="shared" ca="1" si="173"/>
        <v>0</v>
      </c>
      <c r="AA1012" s="7">
        <f t="shared" ca="1" si="174"/>
        <v>0</v>
      </c>
      <c r="AB1012" s="9">
        <f t="shared" ca="1" si="175"/>
        <v>0</v>
      </c>
    </row>
    <row r="1013" spans="11:28" x14ac:dyDescent="0.3">
      <c r="O1013" s="8" t="str">
        <f>SUBSTITUTE(A1013,"Rating","")</f>
        <v/>
      </c>
      <c r="Q1013" s="7">
        <f ca="1">OFFSET($O$1,(ROW()-1)*4,0)</f>
        <v>0</v>
      </c>
      <c r="R1013" s="7">
        <f t="shared" ca="1" si="165"/>
        <v>0</v>
      </c>
      <c r="S1013" s="7">
        <f t="shared" ca="1" si="166"/>
        <v>0</v>
      </c>
      <c r="T1013" s="7">
        <f t="shared" ca="1" si="167"/>
        <v>0</v>
      </c>
      <c r="U1013" s="7">
        <f t="shared" ca="1" si="168"/>
        <v>0</v>
      </c>
      <c r="V1013" s="7">
        <f t="shared" ca="1" si="169"/>
        <v>0</v>
      </c>
      <c r="W1013" s="7">
        <f t="shared" ca="1" si="170"/>
        <v>0</v>
      </c>
      <c r="X1013" s="7">
        <f t="shared" ca="1" si="171"/>
        <v>0</v>
      </c>
      <c r="Y1013" s="7">
        <f t="shared" ca="1" si="172"/>
        <v>0</v>
      </c>
      <c r="Z1013" s="7">
        <f t="shared" ca="1" si="173"/>
        <v>0</v>
      </c>
      <c r="AA1013" s="7">
        <f t="shared" ca="1" si="174"/>
        <v>0</v>
      </c>
      <c r="AB1013" s="9">
        <f t="shared" ca="1" si="175"/>
        <v>0</v>
      </c>
    </row>
    <row r="1014" spans="11:28" x14ac:dyDescent="0.3">
      <c r="K1014" s="1"/>
      <c r="O1014" s="8" t="str">
        <f>SUBSTITUTE(A1014,"Rating","")</f>
        <v/>
      </c>
      <c r="Q1014" s="7">
        <f ca="1">OFFSET($O$1,(ROW()-1)*4,0)</f>
        <v>0</v>
      </c>
      <c r="R1014" s="7">
        <f t="shared" ca="1" si="165"/>
        <v>0</v>
      </c>
      <c r="S1014" s="7">
        <f t="shared" ca="1" si="166"/>
        <v>0</v>
      </c>
      <c r="T1014" s="7">
        <f t="shared" ca="1" si="167"/>
        <v>0</v>
      </c>
      <c r="U1014" s="7">
        <f t="shared" ca="1" si="168"/>
        <v>0</v>
      </c>
      <c r="V1014" s="7">
        <f t="shared" ca="1" si="169"/>
        <v>0</v>
      </c>
      <c r="W1014" s="7">
        <f t="shared" ca="1" si="170"/>
        <v>0</v>
      </c>
      <c r="X1014" s="7">
        <f t="shared" ca="1" si="171"/>
        <v>0</v>
      </c>
      <c r="Y1014" s="7">
        <f t="shared" ca="1" si="172"/>
        <v>0</v>
      </c>
      <c r="Z1014" s="7">
        <f t="shared" ca="1" si="173"/>
        <v>0</v>
      </c>
      <c r="AA1014" s="7">
        <f t="shared" ca="1" si="174"/>
        <v>0</v>
      </c>
      <c r="AB1014" s="9">
        <f t="shared" ca="1" si="175"/>
        <v>0</v>
      </c>
    </row>
    <row r="1015" spans="11:28" x14ac:dyDescent="0.3">
      <c r="O1015" s="8" t="str">
        <f>SUBSTITUTE(A1015,"Rating","")</f>
        <v/>
      </c>
      <c r="Q1015" s="7">
        <f ca="1">OFFSET($O$1,(ROW()-1)*4,0)</f>
        <v>0</v>
      </c>
      <c r="R1015" s="7">
        <f t="shared" ca="1" si="165"/>
        <v>0</v>
      </c>
      <c r="S1015" s="7">
        <f t="shared" ca="1" si="166"/>
        <v>0</v>
      </c>
      <c r="T1015" s="7">
        <f t="shared" ca="1" si="167"/>
        <v>0</v>
      </c>
      <c r="U1015" s="7">
        <f t="shared" ca="1" si="168"/>
        <v>0</v>
      </c>
      <c r="V1015" s="7">
        <f t="shared" ca="1" si="169"/>
        <v>0</v>
      </c>
      <c r="W1015" s="7">
        <f t="shared" ca="1" si="170"/>
        <v>0</v>
      </c>
      <c r="X1015" s="7">
        <f t="shared" ca="1" si="171"/>
        <v>0</v>
      </c>
      <c r="Y1015" s="7">
        <f t="shared" ca="1" si="172"/>
        <v>0</v>
      </c>
      <c r="Z1015" s="7">
        <f t="shared" ca="1" si="173"/>
        <v>0</v>
      </c>
      <c r="AA1015" s="7">
        <f t="shared" ca="1" si="174"/>
        <v>0</v>
      </c>
      <c r="AB1015" s="9">
        <f t="shared" ca="1" si="175"/>
        <v>0</v>
      </c>
    </row>
    <row r="1016" spans="11:28" x14ac:dyDescent="0.3">
      <c r="O1016" s="8" t="str">
        <f>SUBSTITUTE(A1016,"Rating","")</f>
        <v/>
      </c>
      <c r="Q1016" s="7">
        <f ca="1">OFFSET($O$1,(ROW()-1)*4,0)</f>
        <v>0</v>
      </c>
      <c r="R1016" s="7">
        <f t="shared" ca="1" si="165"/>
        <v>0</v>
      </c>
      <c r="S1016" s="7">
        <f t="shared" ca="1" si="166"/>
        <v>0</v>
      </c>
      <c r="T1016" s="7">
        <f t="shared" ca="1" si="167"/>
        <v>0</v>
      </c>
      <c r="U1016" s="7">
        <f t="shared" ca="1" si="168"/>
        <v>0</v>
      </c>
      <c r="V1016" s="7">
        <f t="shared" ca="1" si="169"/>
        <v>0</v>
      </c>
      <c r="W1016" s="7">
        <f t="shared" ca="1" si="170"/>
        <v>0</v>
      </c>
      <c r="X1016" s="7">
        <f t="shared" ca="1" si="171"/>
        <v>0</v>
      </c>
      <c r="Y1016" s="7">
        <f t="shared" ca="1" si="172"/>
        <v>0</v>
      </c>
      <c r="Z1016" s="7">
        <f t="shared" ca="1" si="173"/>
        <v>0</v>
      </c>
      <c r="AA1016" s="7">
        <f t="shared" ca="1" si="174"/>
        <v>0</v>
      </c>
      <c r="AB1016" s="9">
        <f t="shared" ca="1" si="175"/>
        <v>0</v>
      </c>
    </row>
    <row r="1017" spans="11:28" x14ac:dyDescent="0.3">
      <c r="O1017" s="8" t="str">
        <f>SUBSTITUTE(A1017,"Rating","")</f>
        <v/>
      </c>
      <c r="Q1017" s="7">
        <f ca="1">OFFSET($O$1,(ROW()-1)*4,0)</f>
        <v>0</v>
      </c>
      <c r="R1017" s="7">
        <f t="shared" ca="1" si="165"/>
        <v>0</v>
      </c>
      <c r="S1017" s="7">
        <f t="shared" ca="1" si="166"/>
        <v>0</v>
      </c>
      <c r="T1017" s="7">
        <f t="shared" ca="1" si="167"/>
        <v>0</v>
      </c>
      <c r="U1017" s="7">
        <f t="shared" ca="1" si="168"/>
        <v>0</v>
      </c>
      <c r="V1017" s="7">
        <f t="shared" ca="1" si="169"/>
        <v>0</v>
      </c>
      <c r="W1017" s="7">
        <f t="shared" ca="1" si="170"/>
        <v>0</v>
      </c>
      <c r="X1017" s="7">
        <f t="shared" ca="1" si="171"/>
        <v>0</v>
      </c>
      <c r="Y1017" s="7">
        <f t="shared" ca="1" si="172"/>
        <v>0</v>
      </c>
      <c r="Z1017" s="7">
        <f t="shared" ca="1" si="173"/>
        <v>0</v>
      </c>
      <c r="AA1017" s="7">
        <f t="shared" ca="1" si="174"/>
        <v>0</v>
      </c>
      <c r="AB1017" s="9">
        <f t="shared" ca="1" si="175"/>
        <v>0</v>
      </c>
    </row>
    <row r="1018" spans="11:28" x14ac:dyDescent="0.3">
      <c r="K1018" s="1"/>
      <c r="O1018" s="8" t="str">
        <f>SUBSTITUTE(A1018,"Rating","")</f>
        <v/>
      </c>
      <c r="Q1018" s="7">
        <f ca="1">OFFSET($O$1,(ROW()-1)*4,0)</f>
        <v>0</v>
      </c>
      <c r="R1018" s="7">
        <f t="shared" ca="1" si="165"/>
        <v>0</v>
      </c>
      <c r="S1018" s="7">
        <f t="shared" ca="1" si="166"/>
        <v>0</v>
      </c>
      <c r="T1018" s="7">
        <f t="shared" ca="1" si="167"/>
        <v>0</v>
      </c>
      <c r="U1018" s="7">
        <f t="shared" ca="1" si="168"/>
        <v>0</v>
      </c>
      <c r="V1018" s="7">
        <f t="shared" ca="1" si="169"/>
        <v>0</v>
      </c>
      <c r="W1018" s="7">
        <f t="shared" ca="1" si="170"/>
        <v>0</v>
      </c>
      <c r="X1018" s="7">
        <f t="shared" ca="1" si="171"/>
        <v>0</v>
      </c>
      <c r="Y1018" s="7">
        <f t="shared" ca="1" si="172"/>
        <v>0</v>
      </c>
      <c r="Z1018" s="7">
        <f t="shared" ca="1" si="173"/>
        <v>0</v>
      </c>
      <c r="AA1018" s="7">
        <f t="shared" ca="1" si="174"/>
        <v>0</v>
      </c>
      <c r="AB1018" s="9">
        <f t="shared" ca="1" si="175"/>
        <v>0</v>
      </c>
    </row>
    <row r="1019" spans="11:28" x14ac:dyDescent="0.3">
      <c r="O1019" s="8" t="str">
        <f>SUBSTITUTE(A1019,"Rating","")</f>
        <v/>
      </c>
      <c r="Q1019" s="7">
        <f ca="1">OFFSET($O$1,(ROW()-1)*4,0)</f>
        <v>0</v>
      </c>
      <c r="R1019" s="7">
        <f t="shared" ca="1" si="165"/>
        <v>0</v>
      </c>
      <c r="S1019" s="7">
        <f t="shared" ca="1" si="166"/>
        <v>0</v>
      </c>
      <c r="T1019" s="7">
        <f t="shared" ca="1" si="167"/>
        <v>0</v>
      </c>
      <c r="U1019" s="7">
        <f t="shared" ca="1" si="168"/>
        <v>0</v>
      </c>
      <c r="V1019" s="7">
        <f t="shared" ca="1" si="169"/>
        <v>0</v>
      </c>
      <c r="W1019" s="7">
        <f t="shared" ca="1" si="170"/>
        <v>0</v>
      </c>
      <c r="X1019" s="7">
        <f t="shared" ca="1" si="171"/>
        <v>0</v>
      </c>
      <c r="Y1019" s="7">
        <f t="shared" ca="1" si="172"/>
        <v>0</v>
      </c>
      <c r="Z1019" s="7">
        <f t="shared" ca="1" si="173"/>
        <v>0</v>
      </c>
      <c r="AA1019" s="7">
        <f t="shared" ca="1" si="174"/>
        <v>0</v>
      </c>
      <c r="AB1019" s="9">
        <f t="shared" ca="1" si="175"/>
        <v>0</v>
      </c>
    </row>
    <row r="1020" spans="11:28" x14ac:dyDescent="0.3">
      <c r="O1020" s="8" t="str">
        <f>SUBSTITUTE(A1020,"Rating","")</f>
        <v/>
      </c>
      <c r="Q1020" s="7">
        <f ca="1">OFFSET($O$1,(ROW()-1)*4,0)</f>
        <v>0</v>
      </c>
      <c r="R1020" s="7">
        <f t="shared" ca="1" si="165"/>
        <v>0</v>
      </c>
      <c r="S1020" s="7">
        <f t="shared" ca="1" si="166"/>
        <v>0</v>
      </c>
      <c r="T1020" s="7">
        <f t="shared" ca="1" si="167"/>
        <v>0</v>
      </c>
      <c r="U1020" s="7">
        <f t="shared" ca="1" si="168"/>
        <v>0</v>
      </c>
      <c r="V1020" s="7">
        <f t="shared" ca="1" si="169"/>
        <v>0</v>
      </c>
      <c r="W1020" s="7">
        <f t="shared" ca="1" si="170"/>
        <v>0</v>
      </c>
      <c r="X1020" s="7">
        <f t="shared" ca="1" si="171"/>
        <v>0</v>
      </c>
      <c r="Y1020" s="7">
        <f t="shared" ca="1" si="172"/>
        <v>0</v>
      </c>
      <c r="Z1020" s="7">
        <f t="shared" ca="1" si="173"/>
        <v>0</v>
      </c>
      <c r="AA1020" s="7">
        <f t="shared" ca="1" si="174"/>
        <v>0</v>
      </c>
      <c r="AB1020" s="9">
        <f t="shared" ca="1" si="175"/>
        <v>0</v>
      </c>
    </row>
    <row r="1021" spans="11:28" x14ac:dyDescent="0.3">
      <c r="O1021" s="8" t="str">
        <f>SUBSTITUTE(A1021,"Rating","")</f>
        <v/>
      </c>
      <c r="Q1021" s="7">
        <f ca="1">OFFSET($O$1,(ROW()-1)*4,0)</f>
        <v>0</v>
      </c>
      <c r="R1021" s="7">
        <f t="shared" ca="1" si="165"/>
        <v>0</v>
      </c>
      <c r="S1021" s="7">
        <f t="shared" ca="1" si="166"/>
        <v>0</v>
      </c>
      <c r="T1021" s="7">
        <f t="shared" ca="1" si="167"/>
        <v>0</v>
      </c>
      <c r="U1021" s="7">
        <f t="shared" ca="1" si="168"/>
        <v>0</v>
      </c>
      <c r="V1021" s="7">
        <f t="shared" ca="1" si="169"/>
        <v>0</v>
      </c>
      <c r="W1021" s="7">
        <f t="shared" ca="1" si="170"/>
        <v>0</v>
      </c>
      <c r="X1021" s="7">
        <f t="shared" ca="1" si="171"/>
        <v>0</v>
      </c>
      <c r="Y1021" s="7">
        <f t="shared" ca="1" si="172"/>
        <v>0</v>
      </c>
      <c r="Z1021" s="7">
        <f t="shared" ca="1" si="173"/>
        <v>0</v>
      </c>
      <c r="AA1021" s="7">
        <f t="shared" ca="1" si="174"/>
        <v>0</v>
      </c>
      <c r="AB1021" s="9">
        <f t="shared" ca="1" si="175"/>
        <v>0</v>
      </c>
    </row>
    <row r="1022" spans="11:28" x14ac:dyDescent="0.3">
      <c r="K1022" s="1"/>
      <c r="O1022" s="8" t="str">
        <f>SUBSTITUTE(A1022,"Rating","")</f>
        <v/>
      </c>
      <c r="Q1022" s="7">
        <f ca="1">OFFSET($O$1,(ROW()-1)*4,0)</f>
        <v>0</v>
      </c>
      <c r="R1022" s="7">
        <f t="shared" ca="1" si="165"/>
        <v>0</v>
      </c>
      <c r="S1022" s="7">
        <f t="shared" ca="1" si="166"/>
        <v>0</v>
      </c>
      <c r="T1022" s="7">
        <f t="shared" ca="1" si="167"/>
        <v>0</v>
      </c>
      <c r="U1022" s="7">
        <f t="shared" ca="1" si="168"/>
        <v>0</v>
      </c>
      <c r="V1022" s="7">
        <f t="shared" ca="1" si="169"/>
        <v>0</v>
      </c>
      <c r="W1022" s="7">
        <f t="shared" ca="1" si="170"/>
        <v>0</v>
      </c>
      <c r="X1022" s="7">
        <f t="shared" ca="1" si="171"/>
        <v>0</v>
      </c>
      <c r="Y1022" s="7">
        <f t="shared" ca="1" si="172"/>
        <v>0</v>
      </c>
      <c r="Z1022" s="7">
        <f t="shared" ca="1" si="173"/>
        <v>0</v>
      </c>
      <c r="AA1022" s="7">
        <f t="shared" ca="1" si="174"/>
        <v>0</v>
      </c>
      <c r="AB1022" s="9">
        <f t="shared" ca="1" si="175"/>
        <v>0</v>
      </c>
    </row>
    <row r="1023" spans="11:28" x14ac:dyDescent="0.3">
      <c r="O1023" s="8" t="str">
        <f>SUBSTITUTE(A1023,"Rating","")</f>
        <v/>
      </c>
      <c r="Q1023" s="7">
        <f ca="1">OFFSET($O$1,(ROW()-1)*4,0)</f>
        <v>0</v>
      </c>
      <c r="R1023" s="7">
        <f t="shared" ca="1" si="165"/>
        <v>0</v>
      </c>
      <c r="S1023" s="7">
        <f t="shared" ca="1" si="166"/>
        <v>0</v>
      </c>
      <c r="T1023" s="7">
        <f t="shared" ca="1" si="167"/>
        <v>0</v>
      </c>
      <c r="U1023" s="7">
        <f t="shared" ca="1" si="168"/>
        <v>0</v>
      </c>
      <c r="V1023" s="7">
        <f t="shared" ca="1" si="169"/>
        <v>0</v>
      </c>
      <c r="W1023" s="7">
        <f t="shared" ca="1" si="170"/>
        <v>0</v>
      </c>
      <c r="X1023" s="7">
        <f t="shared" ca="1" si="171"/>
        <v>0</v>
      </c>
      <c r="Y1023" s="7">
        <f t="shared" ca="1" si="172"/>
        <v>0</v>
      </c>
      <c r="Z1023" s="7">
        <f t="shared" ca="1" si="173"/>
        <v>0</v>
      </c>
      <c r="AA1023" s="7">
        <f t="shared" ca="1" si="174"/>
        <v>0</v>
      </c>
      <c r="AB1023" s="9">
        <f t="shared" ca="1" si="175"/>
        <v>0</v>
      </c>
    </row>
    <row r="1024" spans="11:28" x14ac:dyDescent="0.3">
      <c r="O1024" s="8" t="str">
        <f>SUBSTITUTE(A1024,"Rating","")</f>
        <v/>
      </c>
      <c r="Q1024" s="7">
        <f ca="1">OFFSET($O$1,(ROW()-1)*4,0)</f>
        <v>0</v>
      </c>
      <c r="R1024" s="7">
        <f t="shared" ca="1" si="165"/>
        <v>0</v>
      </c>
      <c r="S1024" s="7">
        <f t="shared" ca="1" si="166"/>
        <v>0</v>
      </c>
      <c r="T1024" s="7">
        <f t="shared" ca="1" si="167"/>
        <v>0</v>
      </c>
      <c r="U1024" s="7">
        <f t="shared" ca="1" si="168"/>
        <v>0</v>
      </c>
      <c r="V1024" s="7">
        <f t="shared" ca="1" si="169"/>
        <v>0</v>
      </c>
      <c r="W1024" s="7">
        <f t="shared" ca="1" si="170"/>
        <v>0</v>
      </c>
      <c r="X1024" s="7">
        <f t="shared" ca="1" si="171"/>
        <v>0</v>
      </c>
      <c r="Y1024" s="7">
        <f t="shared" ca="1" si="172"/>
        <v>0</v>
      </c>
      <c r="Z1024" s="7">
        <f t="shared" ca="1" si="173"/>
        <v>0</v>
      </c>
      <c r="AA1024" s="7">
        <f t="shared" ca="1" si="174"/>
        <v>0</v>
      </c>
      <c r="AB1024" s="9">
        <f t="shared" ca="1" si="175"/>
        <v>0</v>
      </c>
    </row>
    <row r="1025" spans="11:28" x14ac:dyDescent="0.3">
      <c r="O1025" s="8" t="str">
        <f>SUBSTITUTE(A1025,"Rating","")</f>
        <v/>
      </c>
      <c r="Q1025" s="7">
        <f ca="1">OFFSET($O$1,(ROW()-1)*4,0)</f>
        <v>0</v>
      </c>
      <c r="R1025" s="7">
        <f t="shared" ca="1" si="165"/>
        <v>0</v>
      </c>
      <c r="S1025" s="7">
        <f t="shared" ca="1" si="166"/>
        <v>0</v>
      </c>
      <c r="T1025" s="7">
        <f t="shared" ca="1" si="167"/>
        <v>0</v>
      </c>
      <c r="U1025" s="7">
        <f t="shared" ca="1" si="168"/>
        <v>0</v>
      </c>
      <c r="V1025" s="7">
        <f t="shared" ca="1" si="169"/>
        <v>0</v>
      </c>
      <c r="W1025" s="7">
        <f t="shared" ca="1" si="170"/>
        <v>0</v>
      </c>
      <c r="X1025" s="7">
        <f t="shared" ca="1" si="171"/>
        <v>0</v>
      </c>
      <c r="Y1025" s="7">
        <f t="shared" ca="1" si="172"/>
        <v>0</v>
      </c>
      <c r="Z1025" s="7">
        <f t="shared" ca="1" si="173"/>
        <v>0</v>
      </c>
      <c r="AA1025" s="7">
        <f t="shared" ca="1" si="174"/>
        <v>0</v>
      </c>
      <c r="AB1025" s="9">
        <f t="shared" ca="1" si="175"/>
        <v>0</v>
      </c>
    </row>
    <row r="1026" spans="11:28" x14ac:dyDescent="0.3">
      <c r="K1026" s="1"/>
      <c r="O1026" s="8" t="str">
        <f>SUBSTITUTE(A1026,"Rating","")</f>
        <v/>
      </c>
      <c r="Q1026" s="7">
        <f ca="1">OFFSET($O$1,(ROW()-1)*4,0)</f>
        <v>0</v>
      </c>
      <c r="R1026" s="7">
        <f t="shared" ca="1" si="165"/>
        <v>0</v>
      </c>
      <c r="S1026" s="7">
        <f t="shared" ca="1" si="166"/>
        <v>0</v>
      </c>
      <c r="T1026" s="7">
        <f t="shared" ca="1" si="167"/>
        <v>0</v>
      </c>
      <c r="U1026" s="7">
        <f t="shared" ca="1" si="168"/>
        <v>0</v>
      </c>
      <c r="V1026" s="7">
        <f t="shared" ca="1" si="169"/>
        <v>0</v>
      </c>
      <c r="W1026" s="7">
        <f t="shared" ca="1" si="170"/>
        <v>0</v>
      </c>
      <c r="X1026" s="7">
        <f t="shared" ca="1" si="171"/>
        <v>0</v>
      </c>
      <c r="Y1026" s="7">
        <f t="shared" ca="1" si="172"/>
        <v>0</v>
      </c>
      <c r="Z1026" s="7">
        <f t="shared" ca="1" si="173"/>
        <v>0</v>
      </c>
      <c r="AA1026" s="7">
        <f t="shared" ca="1" si="174"/>
        <v>0</v>
      </c>
      <c r="AB1026" s="9">
        <f t="shared" ca="1" si="175"/>
        <v>0</v>
      </c>
    </row>
    <row r="1027" spans="11:28" x14ac:dyDescent="0.3">
      <c r="O1027" s="8" t="str">
        <f>SUBSTITUTE(A1027,"Rating","")</f>
        <v/>
      </c>
      <c r="Q1027" s="7">
        <f ca="1">OFFSET($O$1,(ROW()-1)*4,0)</f>
        <v>0</v>
      </c>
      <c r="R1027" s="7">
        <f t="shared" ref="R1027:R1090" ca="1" si="176">OFFSET($B$1,(ROW()-1)*4,0)</f>
        <v>0</v>
      </c>
      <c r="S1027" s="7">
        <f t="shared" ref="S1027:S1090" ca="1" si="177">OFFSET($B$2,(ROW()-1)*4,0)</f>
        <v>0</v>
      </c>
      <c r="T1027" s="7">
        <f t="shared" ref="T1027:T1090" ca="1" si="178">OFFSET($C$2,(ROW()-1)*4,0)</f>
        <v>0</v>
      </c>
      <c r="U1027" s="7">
        <f t="shared" ref="U1027:U1090" ca="1" si="179">OFFSET($D$2,(ROW()-1)*4,0)</f>
        <v>0</v>
      </c>
      <c r="V1027" s="7">
        <f t="shared" ref="V1027:V1090" ca="1" si="180">OFFSET($E$2,(ROW()-1)*4,0)</f>
        <v>0</v>
      </c>
      <c r="W1027" s="7">
        <f t="shared" ref="W1027:W1090" ca="1" si="181">OFFSET($F$2,(ROW()-1)*4,0)</f>
        <v>0</v>
      </c>
      <c r="X1027" s="7">
        <f t="shared" ref="X1027:X1090" ca="1" si="182">OFFSET($G$2,(ROW()-1)*4,0)</f>
        <v>0</v>
      </c>
      <c r="Y1027" s="7">
        <f t="shared" ref="Y1027:Y1090" ca="1" si="183">OFFSET($H$2,(ROW()-1)*4,0)</f>
        <v>0</v>
      </c>
      <c r="Z1027" s="7">
        <f t="shared" ref="Z1027:Z1090" ca="1" si="184">OFFSET($I$2,(ROW()-1)*4,0)</f>
        <v>0</v>
      </c>
      <c r="AA1027" s="7">
        <f t="shared" ref="AA1027:AA1090" ca="1" si="185">OFFSET($J$2,(ROW()-1)*4,0)</f>
        <v>0</v>
      </c>
      <c r="AB1027" s="9">
        <f t="shared" ref="AB1027:AB1090" ca="1" si="186">OFFSET($K$2,(ROW()-1)*4,0)</f>
        <v>0</v>
      </c>
    </row>
    <row r="1028" spans="11:28" x14ac:dyDescent="0.3">
      <c r="O1028" s="8" t="str">
        <f>SUBSTITUTE(A1028,"Rating","")</f>
        <v/>
      </c>
      <c r="Q1028" s="7">
        <f ca="1">OFFSET($O$1,(ROW()-1)*4,0)</f>
        <v>0</v>
      </c>
      <c r="R1028" s="7">
        <f t="shared" ca="1" si="176"/>
        <v>0</v>
      </c>
      <c r="S1028" s="7">
        <f t="shared" ca="1" si="177"/>
        <v>0</v>
      </c>
      <c r="T1028" s="7">
        <f t="shared" ca="1" si="178"/>
        <v>0</v>
      </c>
      <c r="U1028" s="7">
        <f t="shared" ca="1" si="179"/>
        <v>0</v>
      </c>
      <c r="V1028" s="7">
        <f t="shared" ca="1" si="180"/>
        <v>0</v>
      </c>
      <c r="W1028" s="7">
        <f t="shared" ca="1" si="181"/>
        <v>0</v>
      </c>
      <c r="X1028" s="7">
        <f t="shared" ca="1" si="182"/>
        <v>0</v>
      </c>
      <c r="Y1028" s="7">
        <f t="shared" ca="1" si="183"/>
        <v>0</v>
      </c>
      <c r="Z1028" s="7">
        <f t="shared" ca="1" si="184"/>
        <v>0</v>
      </c>
      <c r="AA1028" s="7">
        <f t="shared" ca="1" si="185"/>
        <v>0</v>
      </c>
      <c r="AB1028" s="9">
        <f t="shared" ca="1" si="186"/>
        <v>0</v>
      </c>
    </row>
    <row r="1029" spans="11:28" x14ac:dyDescent="0.3">
      <c r="O1029" s="8" t="str">
        <f>SUBSTITUTE(A1029,"Rating","")</f>
        <v/>
      </c>
      <c r="Q1029" s="7">
        <f ca="1">OFFSET($O$1,(ROW()-1)*4,0)</f>
        <v>0</v>
      </c>
      <c r="R1029" s="7">
        <f t="shared" ca="1" si="176"/>
        <v>0</v>
      </c>
      <c r="S1029" s="7">
        <f t="shared" ca="1" si="177"/>
        <v>0</v>
      </c>
      <c r="T1029" s="7">
        <f t="shared" ca="1" si="178"/>
        <v>0</v>
      </c>
      <c r="U1029" s="7">
        <f t="shared" ca="1" si="179"/>
        <v>0</v>
      </c>
      <c r="V1029" s="7">
        <f t="shared" ca="1" si="180"/>
        <v>0</v>
      </c>
      <c r="W1029" s="7">
        <f t="shared" ca="1" si="181"/>
        <v>0</v>
      </c>
      <c r="X1029" s="7">
        <f t="shared" ca="1" si="182"/>
        <v>0</v>
      </c>
      <c r="Y1029" s="7">
        <f t="shared" ca="1" si="183"/>
        <v>0</v>
      </c>
      <c r="Z1029" s="7">
        <f t="shared" ca="1" si="184"/>
        <v>0</v>
      </c>
      <c r="AA1029" s="7">
        <f t="shared" ca="1" si="185"/>
        <v>0</v>
      </c>
      <c r="AB1029" s="9">
        <f t="shared" ca="1" si="186"/>
        <v>0</v>
      </c>
    </row>
    <row r="1030" spans="11:28" x14ac:dyDescent="0.3">
      <c r="K1030" s="1"/>
      <c r="O1030" s="8" t="str">
        <f>SUBSTITUTE(A1030,"Rating","")</f>
        <v/>
      </c>
      <c r="Q1030" s="7">
        <f ca="1">OFFSET($O$1,(ROW()-1)*4,0)</f>
        <v>0</v>
      </c>
      <c r="R1030" s="7">
        <f t="shared" ca="1" si="176"/>
        <v>0</v>
      </c>
      <c r="S1030" s="7">
        <f t="shared" ca="1" si="177"/>
        <v>0</v>
      </c>
      <c r="T1030" s="7">
        <f t="shared" ca="1" si="178"/>
        <v>0</v>
      </c>
      <c r="U1030" s="7">
        <f t="shared" ca="1" si="179"/>
        <v>0</v>
      </c>
      <c r="V1030" s="7">
        <f t="shared" ca="1" si="180"/>
        <v>0</v>
      </c>
      <c r="W1030" s="7">
        <f t="shared" ca="1" si="181"/>
        <v>0</v>
      </c>
      <c r="X1030" s="7">
        <f t="shared" ca="1" si="182"/>
        <v>0</v>
      </c>
      <c r="Y1030" s="7">
        <f t="shared" ca="1" si="183"/>
        <v>0</v>
      </c>
      <c r="Z1030" s="7">
        <f t="shared" ca="1" si="184"/>
        <v>0</v>
      </c>
      <c r="AA1030" s="7">
        <f t="shared" ca="1" si="185"/>
        <v>0</v>
      </c>
      <c r="AB1030" s="9">
        <f t="shared" ca="1" si="186"/>
        <v>0</v>
      </c>
    </row>
    <row r="1031" spans="11:28" x14ac:dyDescent="0.3">
      <c r="O1031" s="8" t="str">
        <f>SUBSTITUTE(A1031,"Rating","")</f>
        <v/>
      </c>
      <c r="Q1031" s="7">
        <f ca="1">OFFSET($O$1,(ROW()-1)*4,0)</f>
        <v>0</v>
      </c>
      <c r="R1031" s="7">
        <f t="shared" ca="1" si="176"/>
        <v>0</v>
      </c>
      <c r="S1031" s="7">
        <f t="shared" ca="1" si="177"/>
        <v>0</v>
      </c>
      <c r="T1031" s="7">
        <f t="shared" ca="1" si="178"/>
        <v>0</v>
      </c>
      <c r="U1031" s="7">
        <f t="shared" ca="1" si="179"/>
        <v>0</v>
      </c>
      <c r="V1031" s="7">
        <f t="shared" ca="1" si="180"/>
        <v>0</v>
      </c>
      <c r="W1031" s="7">
        <f t="shared" ca="1" si="181"/>
        <v>0</v>
      </c>
      <c r="X1031" s="7">
        <f t="shared" ca="1" si="182"/>
        <v>0</v>
      </c>
      <c r="Y1031" s="7">
        <f t="shared" ca="1" si="183"/>
        <v>0</v>
      </c>
      <c r="Z1031" s="7">
        <f t="shared" ca="1" si="184"/>
        <v>0</v>
      </c>
      <c r="AA1031" s="7">
        <f t="shared" ca="1" si="185"/>
        <v>0</v>
      </c>
      <c r="AB1031" s="9">
        <f t="shared" ca="1" si="186"/>
        <v>0</v>
      </c>
    </row>
    <row r="1032" spans="11:28" x14ac:dyDescent="0.3">
      <c r="O1032" s="8" t="str">
        <f>SUBSTITUTE(A1032,"Rating","")</f>
        <v/>
      </c>
      <c r="Q1032" s="7">
        <f ca="1">OFFSET($O$1,(ROW()-1)*4,0)</f>
        <v>0</v>
      </c>
      <c r="R1032" s="7">
        <f t="shared" ca="1" si="176"/>
        <v>0</v>
      </c>
      <c r="S1032" s="7">
        <f t="shared" ca="1" si="177"/>
        <v>0</v>
      </c>
      <c r="T1032" s="7">
        <f t="shared" ca="1" si="178"/>
        <v>0</v>
      </c>
      <c r="U1032" s="7">
        <f t="shared" ca="1" si="179"/>
        <v>0</v>
      </c>
      <c r="V1032" s="7">
        <f t="shared" ca="1" si="180"/>
        <v>0</v>
      </c>
      <c r="W1032" s="7">
        <f t="shared" ca="1" si="181"/>
        <v>0</v>
      </c>
      <c r="X1032" s="7">
        <f t="shared" ca="1" si="182"/>
        <v>0</v>
      </c>
      <c r="Y1032" s="7">
        <f t="shared" ca="1" si="183"/>
        <v>0</v>
      </c>
      <c r="Z1032" s="7">
        <f t="shared" ca="1" si="184"/>
        <v>0</v>
      </c>
      <c r="AA1032" s="7">
        <f t="shared" ca="1" si="185"/>
        <v>0</v>
      </c>
      <c r="AB1032" s="9">
        <f t="shared" ca="1" si="186"/>
        <v>0</v>
      </c>
    </row>
    <row r="1033" spans="11:28" x14ac:dyDescent="0.3">
      <c r="O1033" s="8" t="str">
        <f>SUBSTITUTE(A1033,"Rating","")</f>
        <v/>
      </c>
      <c r="Q1033" s="7">
        <f ca="1">OFFSET($O$1,(ROW()-1)*4,0)</f>
        <v>0</v>
      </c>
      <c r="R1033" s="7">
        <f t="shared" ca="1" si="176"/>
        <v>0</v>
      </c>
      <c r="S1033" s="7">
        <f t="shared" ca="1" si="177"/>
        <v>0</v>
      </c>
      <c r="T1033" s="7">
        <f t="shared" ca="1" si="178"/>
        <v>0</v>
      </c>
      <c r="U1033" s="7">
        <f t="shared" ca="1" si="179"/>
        <v>0</v>
      </c>
      <c r="V1033" s="7">
        <f t="shared" ca="1" si="180"/>
        <v>0</v>
      </c>
      <c r="W1033" s="7">
        <f t="shared" ca="1" si="181"/>
        <v>0</v>
      </c>
      <c r="X1033" s="7">
        <f t="shared" ca="1" si="182"/>
        <v>0</v>
      </c>
      <c r="Y1033" s="7">
        <f t="shared" ca="1" si="183"/>
        <v>0</v>
      </c>
      <c r="Z1033" s="7">
        <f t="shared" ca="1" si="184"/>
        <v>0</v>
      </c>
      <c r="AA1033" s="7">
        <f t="shared" ca="1" si="185"/>
        <v>0</v>
      </c>
      <c r="AB1033" s="9">
        <f t="shared" ca="1" si="186"/>
        <v>0</v>
      </c>
    </row>
    <row r="1034" spans="11:28" x14ac:dyDescent="0.3">
      <c r="K1034" s="1"/>
      <c r="O1034" s="8" t="str">
        <f>SUBSTITUTE(A1034,"Rating","")</f>
        <v/>
      </c>
      <c r="Q1034" s="7">
        <f ca="1">OFFSET($O$1,(ROW()-1)*4,0)</f>
        <v>0</v>
      </c>
      <c r="R1034" s="7">
        <f t="shared" ca="1" si="176"/>
        <v>0</v>
      </c>
      <c r="S1034" s="7">
        <f t="shared" ca="1" si="177"/>
        <v>0</v>
      </c>
      <c r="T1034" s="7">
        <f t="shared" ca="1" si="178"/>
        <v>0</v>
      </c>
      <c r="U1034" s="7">
        <f t="shared" ca="1" si="179"/>
        <v>0</v>
      </c>
      <c r="V1034" s="7">
        <f t="shared" ca="1" si="180"/>
        <v>0</v>
      </c>
      <c r="W1034" s="7">
        <f t="shared" ca="1" si="181"/>
        <v>0</v>
      </c>
      <c r="X1034" s="7">
        <f t="shared" ca="1" si="182"/>
        <v>0</v>
      </c>
      <c r="Y1034" s="7">
        <f t="shared" ca="1" si="183"/>
        <v>0</v>
      </c>
      <c r="Z1034" s="7">
        <f t="shared" ca="1" si="184"/>
        <v>0</v>
      </c>
      <c r="AA1034" s="7">
        <f t="shared" ca="1" si="185"/>
        <v>0</v>
      </c>
      <c r="AB1034" s="9">
        <f t="shared" ca="1" si="186"/>
        <v>0</v>
      </c>
    </row>
    <row r="1035" spans="11:28" x14ac:dyDescent="0.3">
      <c r="O1035" s="8" t="str">
        <f>SUBSTITUTE(A1035,"Rating","")</f>
        <v/>
      </c>
      <c r="Q1035" s="7">
        <f ca="1">OFFSET($O$1,(ROW()-1)*4,0)</f>
        <v>0</v>
      </c>
      <c r="R1035" s="7">
        <f t="shared" ca="1" si="176"/>
        <v>0</v>
      </c>
      <c r="S1035" s="7">
        <f t="shared" ca="1" si="177"/>
        <v>0</v>
      </c>
      <c r="T1035" s="7">
        <f t="shared" ca="1" si="178"/>
        <v>0</v>
      </c>
      <c r="U1035" s="7">
        <f t="shared" ca="1" si="179"/>
        <v>0</v>
      </c>
      <c r="V1035" s="7">
        <f t="shared" ca="1" si="180"/>
        <v>0</v>
      </c>
      <c r="W1035" s="7">
        <f t="shared" ca="1" si="181"/>
        <v>0</v>
      </c>
      <c r="X1035" s="7">
        <f t="shared" ca="1" si="182"/>
        <v>0</v>
      </c>
      <c r="Y1035" s="7">
        <f t="shared" ca="1" si="183"/>
        <v>0</v>
      </c>
      <c r="Z1035" s="7">
        <f t="shared" ca="1" si="184"/>
        <v>0</v>
      </c>
      <c r="AA1035" s="7">
        <f t="shared" ca="1" si="185"/>
        <v>0</v>
      </c>
      <c r="AB1035" s="9">
        <f t="shared" ca="1" si="186"/>
        <v>0</v>
      </c>
    </row>
    <row r="1036" spans="11:28" x14ac:dyDescent="0.3">
      <c r="O1036" s="8" t="str">
        <f>SUBSTITUTE(A1036,"Rating","")</f>
        <v/>
      </c>
      <c r="Q1036" s="7">
        <f ca="1">OFFSET($O$1,(ROW()-1)*4,0)</f>
        <v>0</v>
      </c>
      <c r="R1036" s="7">
        <f t="shared" ca="1" si="176"/>
        <v>0</v>
      </c>
      <c r="S1036" s="7">
        <f t="shared" ca="1" si="177"/>
        <v>0</v>
      </c>
      <c r="T1036" s="7">
        <f t="shared" ca="1" si="178"/>
        <v>0</v>
      </c>
      <c r="U1036" s="7">
        <f t="shared" ca="1" si="179"/>
        <v>0</v>
      </c>
      <c r="V1036" s="7">
        <f t="shared" ca="1" si="180"/>
        <v>0</v>
      </c>
      <c r="W1036" s="7">
        <f t="shared" ca="1" si="181"/>
        <v>0</v>
      </c>
      <c r="X1036" s="7">
        <f t="shared" ca="1" si="182"/>
        <v>0</v>
      </c>
      <c r="Y1036" s="7">
        <f t="shared" ca="1" si="183"/>
        <v>0</v>
      </c>
      <c r="Z1036" s="7">
        <f t="shared" ca="1" si="184"/>
        <v>0</v>
      </c>
      <c r="AA1036" s="7">
        <f t="shared" ca="1" si="185"/>
        <v>0</v>
      </c>
      <c r="AB1036" s="9">
        <f t="shared" ca="1" si="186"/>
        <v>0</v>
      </c>
    </row>
    <row r="1037" spans="11:28" x14ac:dyDescent="0.3">
      <c r="O1037" s="8" t="str">
        <f>SUBSTITUTE(A1037,"Rating","")</f>
        <v/>
      </c>
      <c r="Q1037" s="7">
        <f ca="1">OFFSET($O$1,(ROW()-1)*4,0)</f>
        <v>0</v>
      </c>
      <c r="R1037" s="7">
        <f t="shared" ca="1" si="176"/>
        <v>0</v>
      </c>
      <c r="S1037" s="7">
        <f t="shared" ca="1" si="177"/>
        <v>0</v>
      </c>
      <c r="T1037" s="7">
        <f t="shared" ca="1" si="178"/>
        <v>0</v>
      </c>
      <c r="U1037" s="7">
        <f t="shared" ca="1" si="179"/>
        <v>0</v>
      </c>
      <c r="V1037" s="7">
        <f t="shared" ca="1" si="180"/>
        <v>0</v>
      </c>
      <c r="W1037" s="7">
        <f t="shared" ca="1" si="181"/>
        <v>0</v>
      </c>
      <c r="X1037" s="7">
        <f t="shared" ca="1" si="182"/>
        <v>0</v>
      </c>
      <c r="Y1037" s="7">
        <f t="shared" ca="1" si="183"/>
        <v>0</v>
      </c>
      <c r="Z1037" s="7">
        <f t="shared" ca="1" si="184"/>
        <v>0</v>
      </c>
      <c r="AA1037" s="7">
        <f t="shared" ca="1" si="185"/>
        <v>0</v>
      </c>
      <c r="AB1037" s="9">
        <f t="shared" ca="1" si="186"/>
        <v>0</v>
      </c>
    </row>
    <row r="1038" spans="11:28" x14ac:dyDescent="0.3">
      <c r="K1038" s="1"/>
      <c r="O1038" s="8" t="str">
        <f>SUBSTITUTE(A1038,"Rating","")</f>
        <v/>
      </c>
      <c r="Q1038" s="7">
        <f ca="1">OFFSET($O$1,(ROW()-1)*4,0)</f>
        <v>0</v>
      </c>
      <c r="R1038" s="7">
        <f t="shared" ca="1" si="176"/>
        <v>0</v>
      </c>
      <c r="S1038" s="7">
        <f t="shared" ca="1" si="177"/>
        <v>0</v>
      </c>
      <c r="T1038" s="7">
        <f t="shared" ca="1" si="178"/>
        <v>0</v>
      </c>
      <c r="U1038" s="7">
        <f t="shared" ca="1" si="179"/>
        <v>0</v>
      </c>
      <c r="V1038" s="7">
        <f t="shared" ca="1" si="180"/>
        <v>0</v>
      </c>
      <c r="W1038" s="7">
        <f t="shared" ca="1" si="181"/>
        <v>0</v>
      </c>
      <c r="X1038" s="7">
        <f t="shared" ca="1" si="182"/>
        <v>0</v>
      </c>
      <c r="Y1038" s="7">
        <f t="shared" ca="1" si="183"/>
        <v>0</v>
      </c>
      <c r="Z1038" s="7">
        <f t="shared" ca="1" si="184"/>
        <v>0</v>
      </c>
      <c r="AA1038" s="7">
        <f t="shared" ca="1" si="185"/>
        <v>0</v>
      </c>
      <c r="AB1038" s="9">
        <f t="shared" ca="1" si="186"/>
        <v>0</v>
      </c>
    </row>
    <row r="1039" spans="11:28" x14ac:dyDescent="0.3">
      <c r="O1039" s="8" t="str">
        <f>SUBSTITUTE(A1039,"Rating","")</f>
        <v/>
      </c>
      <c r="Q1039" s="7">
        <f ca="1">OFFSET($O$1,(ROW()-1)*4,0)</f>
        <v>0</v>
      </c>
      <c r="R1039" s="7">
        <f t="shared" ca="1" si="176"/>
        <v>0</v>
      </c>
      <c r="S1039" s="7">
        <f t="shared" ca="1" si="177"/>
        <v>0</v>
      </c>
      <c r="T1039" s="7">
        <f t="shared" ca="1" si="178"/>
        <v>0</v>
      </c>
      <c r="U1039" s="7">
        <f t="shared" ca="1" si="179"/>
        <v>0</v>
      </c>
      <c r="V1039" s="7">
        <f t="shared" ca="1" si="180"/>
        <v>0</v>
      </c>
      <c r="W1039" s="7">
        <f t="shared" ca="1" si="181"/>
        <v>0</v>
      </c>
      <c r="X1039" s="7">
        <f t="shared" ca="1" si="182"/>
        <v>0</v>
      </c>
      <c r="Y1039" s="7">
        <f t="shared" ca="1" si="183"/>
        <v>0</v>
      </c>
      <c r="Z1039" s="7">
        <f t="shared" ca="1" si="184"/>
        <v>0</v>
      </c>
      <c r="AA1039" s="7">
        <f t="shared" ca="1" si="185"/>
        <v>0</v>
      </c>
      <c r="AB1039" s="9">
        <f t="shared" ca="1" si="186"/>
        <v>0</v>
      </c>
    </row>
    <row r="1040" spans="11:28" x14ac:dyDescent="0.3">
      <c r="O1040" s="8" t="str">
        <f>SUBSTITUTE(A1040,"Rating","")</f>
        <v/>
      </c>
      <c r="Q1040" s="7">
        <f ca="1">OFFSET($O$1,(ROW()-1)*4,0)</f>
        <v>0</v>
      </c>
      <c r="R1040" s="7">
        <f t="shared" ca="1" si="176"/>
        <v>0</v>
      </c>
      <c r="S1040" s="7">
        <f t="shared" ca="1" si="177"/>
        <v>0</v>
      </c>
      <c r="T1040" s="7">
        <f t="shared" ca="1" si="178"/>
        <v>0</v>
      </c>
      <c r="U1040" s="7">
        <f t="shared" ca="1" si="179"/>
        <v>0</v>
      </c>
      <c r="V1040" s="7">
        <f t="shared" ca="1" si="180"/>
        <v>0</v>
      </c>
      <c r="W1040" s="7">
        <f t="shared" ca="1" si="181"/>
        <v>0</v>
      </c>
      <c r="X1040" s="7">
        <f t="shared" ca="1" si="182"/>
        <v>0</v>
      </c>
      <c r="Y1040" s="7">
        <f t="shared" ca="1" si="183"/>
        <v>0</v>
      </c>
      <c r="Z1040" s="7">
        <f t="shared" ca="1" si="184"/>
        <v>0</v>
      </c>
      <c r="AA1040" s="7">
        <f t="shared" ca="1" si="185"/>
        <v>0</v>
      </c>
      <c r="AB1040" s="9">
        <f t="shared" ca="1" si="186"/>
        <v>0</v>
      </c>
    </row>
    <row r="1041" spans="11:28" x14ac:dyDescent="0.3">
      <c r="O1041" s="8" t="str">
        <f>SUBSTITUTE(A1041,"Rating","")</f>
        <v/>
      </c>
      <c r="Q1041" s="7">
        <f ca="1">OFFSET($O$1,(ROW()-1)*4,0)</f>
        <v>0</v>
      </c>
      <c r="R1041" s="7">
        <f t="shared" ca="1" si="176"/>
        <v>0</v>
      </c>
      <c r="S1041" s="7">
        <f t="shared" ca="1" si="177"/>
        <v>0</v>
      </c>
      <c r="T1041" s="7">
        <f t="shared" ca="1" si="178"/>
        <v>0</v>
      </c>
      <c r="U1041" s="7">
        <f t="shared" ca="1" si="179"/>
        <v>0</v>
      </c>
      <c r="V1041" s="7">
        <f t="shared" ca="1" si="180"/>
        <v>0</v>
      </c>
      <c r="W1041" s="7">
        <f t="shared" ca="1" si="181"/>
        <v>0</v>
      </c>
      <c r="X1041" s="7">
        <f t="shared" ca="1" si="182"/>
        <v>0</v>
      </c>
      <c r="Y1041" s="7">
        <f t="shared" ca="1" si="183"/>
        <v>0</v>
      </c>
      <c r="Z1041" s="7">
        <f t="shared" ca="1" si="184"/>
        <v>0</v>
      </c>
      <c r="AA1041" s="7">
        <f t="shared" ca="1" si="185"/>
        <v>0</v>
      </c>
      <c r="AB1041" s="9">
        <f t="shared" ca="1" si="186"/>
        <v>0</v>
      </c>
    </row>
    <row r="1042" spans="11:28" x14ac:dyDescent="0.3">
      <c r="K1042" s="1"/>
      <c r="O1042" s="8" t="str">
        <f>SUBSTITUTE(A1042,"Rating","")</f>
        <v/>
      </c>
      <c r="Q1042" s="7">
        <f ca="1">OFFSET($O$1,(ROW()-1)*4,0)</f>
        <v>0</v>
      </c>
      <c r="R1042" s="7">
        <f t="shared" ca="1" si="176"/>
        <v>0</v>
      </c>
      <c r="S1042" s="7">
        <f t="shared" ca="1" si="177"/>
        <v>0</v>
      </c>
      <c r="T1042" s="7">
        <f t="shared" ca="1" si="178"/>
        <v>0</v>
      </c>
      <c r="U1042" s="7">
        <f t="shared" ca="1" si="179"/>
        <v>0</v>
      </c>
      <c r="V1042" s="7">
        <f t="shared" ca="1" si="180"/>
        <v>0</v>
      </c>
      <c r="W1042" s="7">
        <f t="shared" ca="1" si="181"/>
        <v>0</v>
      </c>
      <c r="X1042" s="7">
        <f t="shared" ca="1" si="182"/>
        <v>0</v>
      </c>
      <c r="Y1042" s="7">
        <f t="shared" ca="1" si="183"/>
        <v>0</v>
      </c>
      <c r="Z1042" s="7">
        <f t="shared" ca="1" si="184"/>
        <v>0</v>
      </c>
      <c r="AA1042" s="7">
        <f t="shared" ca="1" si="185"/>
        <v>0</v>
      </c>
      <c r="AB1042" s="9">
        <f t="shared" ca="1" si="186"/>
        <v>0</v>
      </c>
    </row>
    <row r="1043" spans="11:28" x14ac:dyDescent="0.3">
      <c r="O1043" s="8" t="str">
        <f>SUBSTITUTE(A1043,"Rating","")</f>
        <v/>
      </c>
      <c r="Q1043" s="7">
        <f ca="1">OFFSET($O$1,(ROW()-1)*4,0)</f>
        <v>0</v>
      </c>
      <c r="R1043" s="7">
        <f t="shared" ca="1" si="176"/>
        <v>0</v>
      </c>
      <c r="S1043" s="7">
        <f t="shared" ca="1" si="177"/>
        <v>0</v>
      </c>
      <c r="T1043" s="7">
        <f t="shared" ca="1" si="178"/>
        <v>0</v>
      </c>
      <c r="U1043" s="7">
        <f t="shared" ca="1" si="179"/>
        <v>0</v>
      </c>
      <c r="V1043" s="7">
        <f t="shared" ca="1" si="180"/>
        <v>0</v>
      </c>
      <c r="W1043" s="7">
        <f t="shared" ca="1" si="181"/>
        <v>0</v>
      </c>
      <c r="X1043" s="7">
        <f t="shared" ca="1" si="182"/>
        <v>0</v>
      </c>
      <c r="Y1043" s="7">
        <f t="shared" ca="1" si="183"/>
        <v>0</v>
      </c>
      <c r="Z1043" s="7">
        <f t="shared" ca="1" si="184"/>
        <v>0</v>
      </c>
      <c r="AA1043" s="7">
        <f t="shared" ca="1" si="185"/>
        <v>0</v>
      </c>
      <c r="AB1043" s="9">
        <f t="shared" ca="1" si="186"/>
        <v>0</v>
      </c>
    </row>
    <row r="1044" spans="11:28" x14ac:dyDescent="0.3">
      <c r="O1044" s="8" t="str">
        <f>SUBSTITUTE(A1044,"Rating","")</f>
        <v/>
      </c>
      <c r="Q1044" s="7">
        <f ca="1">OFFSET($O$1,(ROW()-1)*4,0)</f>
        <v>0</v>
      </c>
      <c r="R1044" s="7">
        <f t="shared" ca="1" si="176"/>
        <v>0</v>
      </c>
      <c r="S1044" s="7">
        <f t="shared" ca="1" si="177"/>
        <v>0</v>
      </c>
      <c r="T1044" s="7">
        <f t="shared" ca="1" si="178"/>
        <v>0</v>
      </c>
      <c r="U1044" s="7">
        <f t="shared" ca="1" si="179"/>
        <v>0</v>
      </c>
      <c r="V1044" s="7">
        <f t="shared" ca="1" si="180"/>
        <v>0</v>
      </c>
      <c r="W1044" s="7">
        <f t="shared" ca="1" si="181"/>
        <v>0</v>
      </c>
      <c r="X1044" s="7">
        <f t="shared" ca="1" si="182"/>
        <v>0</v>
      </c>
      <c r="Y1044" s="7">
        <f t="shared" ca="1" si="183"/>
        <v>0</v>
      </c>
      <c r="Z1044" s="7">
        <f t="shared" ca="1" si="184"/>
        <v>0</v>
      </c>
      <c r="AA1044" s="7">
        <f t="shared" ca="1" si="185"/>
        <v>0</v>
      </c>
      <c r="AB1044" s="9">
        <f t="shared" ca="1" si="186"/>
        <v>0</v>
      </c>
    </row>
    <row r="1045" spans="11:28" x14ac:dyDescent="0.3">
      <c r="O1045" s="8" t="str">
        <f>SUBSTITUTE(A1045,"Rating","")</f>
        <v/>
      </c>
      <c r="Q1045" s="7">
        <f ca="1">OFFSET($O$1,(ROW()-1)*4,0)</f>
        <v>0</v>
      </c>
      <c r="R1045" s="7">
        <f t="shared" ca="1" si="176"/>
        <v>0</v>
      </c>
      <c r="S1045" s="7">
        <f t="shared" ca="1" si="177"/>
        <v>0</v>
      </c>
      <c r="T1045" s="7">
        <f t="shared" ca="1" si="178"/>
        <v>0</v>
      </c>
      <c r="U1045" s="7">
        <f t="shared" ca="1" si="179"/>
        <v>0</v>
      </c>
      <c r="V1045" s="7">
        <f t="shared" ca="1" si="180"/>
        <v>0</v>
      </c>
      <c r="W1045" s="7">
        <f t="shared" ca="1" si="181"/>
        <v>0</v>
      </c>
      <c r="X1045" s="7">
        <f t="shared" ca="1" si="182"/>
        <v>0</v>
      </c>
      <c r="Y1045" s="7">
        <f t="shared" ca="1" si="183"/>
        <v>0</v>
      </c>
      <c r="Z1045" s="7">
        <f t="shared" ca="1" si="184"/>
        <v>0</v>
      </c>
      <c r="AA1045" s="7">
        <f t="shared" ca="1" si="185"/>
        <v>0</v>
      </c>
      <c r="AB1045" s="9">
        <f t="shared" ca="1" si="186"/>
        <v>0</v>
      </c>
    </row>
    <row r="1046" spans="11:28" x14ac:dyDescent="0.3">
      <c r="K1046" s="1"/>
      <c r="O1046" s="8" t="str">
        <f>SUBSTITUTE(A1046,"Rating","")</f>
        <v/>
      </c>
      <c r="Q1046" s="7">
        <f ca="1">OFFSET($O$1,(ROW()-1)*4,0)</f>
        <v>0</v>
      </c>
      <c r="R1046" s="7">
        <f t="shared" ca="1" si="176"/>
        <v>0</v>
      </c>
      <c r="S1046" s="7">
        <f t="shared" ca="1" si="177"/>
        <v>0</v>
      </c>
      <c r="T1046" s="7">
        <f t="shared" ca="1" si="178"/>
        <v>0</v>
      </c>
      <c r="U1046" s="7">
        <f t="shared" ca="1" si="179"/>
        <v>0</v>
      </c>
      <c r="V1046" s="7">
        <f t="shared" ca="1" si="180"/>
        <v>0</v>
      </c>
      <c r="W1046" s="7">
        <f t="shared" ca="1" si="181"/>
        <v>0</v>
      </c>
      <c r="X1046" s="7">
        <f t="shared" ca="1" si="182"/>
        <v>0</v>
      </c>
      <c r="Y1046" s="7">
        <f t="shared" ca="1" si="183"/>
        <v>0</v>
      </c>
      <c r="Z1046" s="7">
        <f t="shared" ca="1" si="184"/>
        <v>0</v>
      </c>
      <c r="AA1046" s="7">
        <f t="shared" ca="1" si="185"/>
        <v>0</v>
      </c>
      <c r="AB1046" s="9">
        <f t="shared" ca="1" si="186"/>
        <v>0</v>
      </c>
    </row>
    <row r="1047" spans="11:28" x14ac:dyDescent="0.3">
      <c r="O1047" s="8" t="str">
        <f>SUBSTITUTE(A1047,"Rating","")</f>
        <v/>
      </c>
      <c r="Q1047" s="7">
        <f ca="1">OFFSET($O$1,(ROW()-1)*4,0)</f>
        <v>0</v>
      </c>
      <c r="R1047" s="7">
        <f t="shared" ca="1" si="176"/>
        <v>0</v>
      </c>
      <c r="S1047" s="7">
        <f t="shared" ca="1" si="177"/>
        <v>0</v>
      </c>
      <c r="T1047" s="7">
        <f t="shared" ca="1" si="178"/>
        <v>0</v>
      </c>
      <c r="U1047" s="7">
        <f t="shared" ca="1" si="179"/>
        <v>0</v>
      </c>
      <c r="V1047" s="7">
        <f t="shared" ca="1" si="180"/>
        <v>0</v>
      </c>
      <c r="W1047" s="7">
        <f t="shared" ca="1" si="181"/>
        <v>0</v>
      </c>
      <c r="X1047" s="7">
        <f t="shared" ca="1" si="182"/>
        <v>0</v>
      </c>
      <c r="Y1047" s="7">
        <f t="shared" ca="1" si="183"/>
        <v>0</v>
      </c>
      <c r="Z1047" s="7">
        <f t="shared" ca="1" si="184"/>
        <v>0</v>
      </c>
      <c r="AA1047" s="7">
        <f t="shared" ca="1" si="185"/>
        <v>0</v>
      </c>
      <c r="AB1047" s="9">
        <f t="shared" ca="1" si="186"/>
        <v>0</v>
      </c>
    </row>
    <row r="1048" spans="11:28" x14ac:dyDescent="0.3">
      <c r="O1048" s="8" t="str">
        <f>SUBSTITUTE(A1048,"Rating","")</f>
        <v/>
      </c>
      <c r="Q1048" s="7">
        <f ca="1">OFFSET($O$1,(ROW()-1)*4,0)</f>
        <v>0</v>
      </c>
      <c r="R1048" s="7">
        <f t="shared" ca="1" si="176"/>
        <v>0</v>
      </c>
      <c r="S1048" s="7">
        <f t="shared" ca="1" si="177"/>
        <v>0</v>
      </c>
      <c r="T1048" s="7">
        <f t="shared" ca="1" si="178"/>
        <v>0</v>
      </c>
      <c r="U1048" s="7">
        <f t="shared" ca="1" si="179"/>
        <v>0</v>
      </c>
      <c r="V1048" s="7">
        <f t="shared" ca="1" si="180"/>
        <v>0</v>
      </c>
      <c r="W1048" s="7">
        <f t="shared" ca="1" si="181"/>
        <v>0</v>
      </c>
      <c r="X1048" s="7">
        <f t="shared" ca="1" si="182"/>
        <v>0</v>
      </c>
      <c r="Y1048" s="7">
        <f t="shared" ca="1" si="183"/>
        <v>0</v>
      </c>
      <c r="Z1048" s="7">
        <f t="shared" ca="1" si="184"/>
        <v>0</v>
      </c>
      <c r="AA1048" s="7">
        <f t="shared" ca="1" si="185"/>
        <v>0</v>
      </c>
      <c r="AB1048" s="9">
        <f t="shared" ca="1" si="186"/>
        <v>0</v>
      </c>
    </row>
    <row r="1049" spans="11:28" x14ac:dyDescent="0.3">
      <c r="O1049" s="8" t="str">
        <f>SUBSTITUTE(A1049,"Rating","")</f>
        <v/>
      </c>
      <c r="Q1049" s="7">
        <f ca="1">OFFSET($O$1,(ROW()-1)*4,0)</f>
        <v>0</v>
      </c>
      <c r="R1049" s="7">
        <f t="shared" ca="1" si="176"/>
        <v>0</v>
      </c>
      <c r="S1049" s="7">
        <f t="shared" ca="1" si="177"/>
        <v>0</v>
      </c>
      <c r="T1049" s="7">
        <f t="shared" ca="1" si="178"/>
        <v>0</v>
      </c>
      <c r="U1049" s="7">
        <f t="shared" ca="1" si="179"/>
        <v>0</v>
      </c>
      <c r="V1049" s="7">
        <f t="shared" ca="1" si="180"/>
        <v>0</v>
      </c>
      <c r="W1049" s="7">
        <f t="shared" ca="1" si="181"/>
        <v>0</v>
      </c>
      <c r="X1049" s="7">
        <f t="shared" ca="1" si="182"/>
        <v>0</v>
      </c>
      <c r="Y1049" s="7">
        <f t="shared" ca="1" si="183"/>
        <v>0</v>
      </c>
      <c r="Z1049" s="7">
        <f t="shared" ca="1" si="184"/>
        <v>0</v>
      </c>
      <c r="AA1049" s="7">
        <f t="shared" ca="1" si="185"/>
        <v>0</v>
      </c>
      <c r="AB1049" s="9">
        <f t="shared" ca="1" si="186"/>
        <v>0</v>
      </c>
    </row>
    <row r="1050" spans="11:28" x14ac:dyDescent="0.3">
      <c r="K1050" s="1"/>
      <c r="O1050" s="8" t="str">
        <f>SUBSTITUTE(A1050,"Rating","")</f>
        <v/>
      </c>
      <c r="Q1050" s="7">
        <f ca="1">OFFSET($O$1,(ROW()-1)*4,0)</f>
        <v>0</v>
      </c>
      <c r="R1050" s="7">
        <f t="shared" ca="1" si="176"/>
        <v>0</v>
      </c>
      <c r="S1050" s="7">
        <f t="shared" ca="1" si="177"/>
        <v>0</v>
      </c>
      <c r="T1050" s="7">
        <f t="shared" ca="1" si="178"/>
        <v>0</v>
      </c>
      <c r="U1050" s="7">
        <f t="shared" ca="1" si="179"/>
        <v>0</v>
      </c>
      <c r="V1050" s="7">
        <f t="shared" ca="1" si="180"/>
        <v>0</v>
      </c>
      <c r="W1050" s="7">
        <f t="shared" ca="1" si="181"/>
        <v>0</v>
      </c>
      <c r="X1050" s="7">
        <f t="shared" ca="1" si="182"/>
        <v>0</v>
      </c>
      <c r="Y1050" s="7">
        <f t="shared" ca="1" si="183"/>
        <v>0</v>
      </c>
      <c r="Z1050" s="7">
        <f t="shared" ca="1" si="184"/>
        <v>0</v>
      </c>
      <c r="AA1050" s="7">
        <f t="shared" ca="1" si="185"/>
        <v>0</v>
      </c>
      <c r="AB1050" s="9">
        <f t="shared" ca="1" si="186"/>
        <v>0</v>
      </c>
    </row>
    <row r="1051" spans="11:28" x14ac:dyDescent="0.3">
      <c r="O1051" s="8" t="str">
        <f>SUBSTITUTE(A1051,"Rating","")</f>
        <v/>
      </c>
      <c r="Q1051" s="7">
        <f ca="1">OFFSET($O$1,(ROW()-1)*4,0)</f>
        <v>0</v>
      </c>
      <c r="R1051" s="7">
        <f t="shared" ca="1" si="176"/>
        <v>0</v>
      </c>
      <c r="S1051" s="7">
        <f t="shared" ca="1" si="177"/>
        <v>0</v>
      </c>
      <c r="T1051" s="7">
        <f t="shared" ca="1" si="178"/>
        <v>0</v>
      </c>
      <c r="U1051" s="7">
        <f t="shared" ca="1" si="179"/>
        <v>0</v>
      </c>
      <c r="V1051" s="7">
        <f t="shared" ca="1" si="180"/>
        <v>0</v>
      </c>
      <c r="W1051" s="7">
        <f t="shared" ca="1" si="181"/>
        <v>0</v>
      </c>
      <c r="X1051" s="7">
        <f t="shared" ca="1" si="182"/>
        <v>0</v>
      </c>
      <c r="Y1051" s="7">
        <f t="shared" ca="1" si="183"/>
        <v>0</v>
      </c>
      <c r="Z1051" s="7">
        <f t="shared" ca="1" si="184"/>
        <v>0</v>
      </c>
      <c r="AA1051" s="7">
        <f t="shared" ca="1" si="185"/>
        <v>0</v>
      </c>
      <c r="AB1051" s="9">
        <f t="shared" ca="1" si="186"/>
        <v>0</v>
      </c>
    </row>
    <row r="1052" spans="11:28" x14ac:dyDescent="0.3">
      <c r="O1052" s="8" t="str">
        <f>SUBSTITUTE(A1052,"Rating","")</f>
        <v/>
      </c>
      <c r="Q1052" s="7">
        <f ca="1">OFFSET($O$1,(ROW()-1)*4,0)</f>
        <v>0</v>
      </c>
      <c r="R1052" s="7">
        <f t="shared" ca="1" si="176"/>
        <v>0</v>
      </c>
      <c r="S1052" s="7">
        <f t="shared" ca="1" si="177"/>
        <v>0</v>
      </c>
      <c r="T1052" s="7">
        <f t="shared" ca="1" si="178"/>
        <v>0</v>
      </c>
      <c r="U1052" s="7">
        <f t="shared" ca="1" si="179"/>
        <v>0</v>
      </c>
      <c r="V1052" s="7">
        <f t="shared" ca="1" si="180"/>
        <v>0</v>
      </c>
      <c r="W1052" s="7">
        <f t="shared" ca="1" si="181"/>
        <v>0</v>
      </c>
      <c r="X1052" s="7">
        <f t="shared" ca="1" si="182"/>
        <v>0</v>
      </c>
      <c r="Y1052" s="7">
        <f t="shared" ca="1" si="183"/>
        <v>0</v>
      </c>
      <c r="Z1052" s="7">
        <f t="shared" ca="1" si="184"/>
        <v>0</v>
      </c>
      <c r="AA1052" s="7">
        <f t="shared" ca="1" si="185"/>
        <v>0</v>
      </c>
      <c r="AB1052" s="9">
        <f t="shared" ca="1" si="186"/>
        <v>0</v>
      </c>
    </row>
    <row r="1053" spans="11:28" x14ac:dyDescent="0.3">
      <c r="O1053" s="8" t="str">
        <f>SUBSTITUTE(A1053,"Rating","")</f>
        <v/>
      </c>
      <c r="Q1053" s="7">
        <f ca="1">OFFSET($O$1,(ROW()-1)*4,0)</f>
        <v>0</v>
      </c>
      <c r="R1053" s="7">
        <f t="shared" ca="1" si="176"/>
        <v>0</v>
      </c>
      <c r="S1053" s="7">
        <f t="shared" ca="1" si="177"/>
        <v>0</v>
      </c>
      <c r="T1053" s="7">
        <f t="shared" ca="1" si="178"/>
        <v>0</v>
      </c>
      <c r="U1053" s="7">
        <f t="shared" ca="1" si="179"/>
        <v>0</v>
      </c>
      <c r="V1053" s="7">
        <f t="shared" ca="1" si="180"/>
        <v>0</v>
      </c>
      <c r="W1053" s="7">
        <f t="shared" ca="1" si="181"/>
        <v>0</v>
      </c>
      <c r="X1053" s="7">
        <f t="shared" ca="1" si="182"/>
        <v>0</v>
      </c>
      <c r="Y1053" s="7">
        <f t="shared" ca="1" si="183"/>
        <v>0</v>
      </c>
      <c r="Z1053" s="7">
        <f t="shared" ca="1" si="184"/>
        <v>0</v>
      </c>
      <c r="AA1053" s="7">
        <f t="shared" ca="1" si="185"/>
        <v>0</v>
      </c>
      <c r="AB1053" s="9">
        <f t="shared" ca="1" si="186"/>
        <v>0</v>
      </c>
    </row>
    <row r="1054" spans="11:28" x14ac:dyDescent="0.3">
      <c r="K1054" s="1"/>
      <c r="O1054" s="8" t="str">
        <f>SUBSTITUTE(A1054,"Rating","")</f>
        <v/>
      </c>
      <c r="Q1054" s="7">
        <f ca="1">OFFSET($O$1,(ROW()-1)*4,0)</f>
        <v>0</v>
      </c>
      <c r="R1054" s="7">
        <f t="shared" ca="1" si="176"/>
        <v>0</v>
      </c>
      <c r="S1054" s="7">
        <f t="shared" ca="1" si="177"/>
        <v>0</v>
      </c>
      <c r="T1054" s="7">
        <f t="shared" ca="1" si="178"/>
        <v>0</v>
      </c>
      <c r="U1054" s="7">
        <f t="shared" ca="1" si="179"/>
        <v>0</v>
      </c>
      <c r="V1054" s="7">
        <f t="shared" ca="1" si="180"/>
        <v>0</v>
      </c>
      <c r="W1054" s="7">
        <f t="shared" ca="1" si="181"/>
        <v>0</v>
      </c>
      <c r="X1054" s="7">
        <f t="shared" ca="1" si="182"/>
        <v>0</v>
      </c>
      <c r="Y1054" s="7">
        <f t="shared" ca="1" si="183"/>
        <v>0</v>
      </c>
      <c r="Z1054" s="7">
        <f t="shared" ca="1" si="184"/>
        <v>0</v>
      </c>
      <c r="AA1054" s="7">
        <f t="shared" ca="1" si="185"/>
        <v>0</v>
      </c>
      <c r="AB1054" s="9">
        <f t="shared" ca="1" si="186"/>
        <v>0</v>
      </c>
    </row>
    <row r="1055" spans="11:28" x14ac:dyDescent="0.3">
      <c r="O1055" s="8" t="str">
        <f>SUBSTITUTE(A1055,"Rating","")</f>
        <v/>
      </c>
      <c r="Q1055" s="7">
        <f ca="1">OFFSET($O$1,(ROW()-1)*4,0)</f>
        <v>0</v>
      </c>
      <c r="R1055" s="7">
        <f t="shared" ca="1" si="176"/>
        <v>0</v>
      </c>
      <c r="S1055" s="7">
        <f t="shared" ca="1" si="177"/>
        <v>0</v>
      </c>
      <c r="T1055" s="7">
        <f t="shared" ca="1" si="178"/>
        <v>0</v>
      </c>
      <c r="U1055" s="7">
        <f t="shared" ca="1" si="179"/>
        <v>0</v>
      </c>
      <c r="V1055" s="7">
        <f t="shared" ca="1" si="180"/>
        <v>0</v>
      </c>
      <c r="W1055" s="7">
        <f t="shared" ca="1" si="181"/>
        <v>0</v>
      </c>
      <c r="X1055" s="7">
        <f t="shared" ca="1" si="182"/>
        <v>0</v>
      </c>
      <c r="Y1055" s="7">
        <f t="shared" ca="1" si="183"/>
        <v>0</v>
      </c>
      <c r="Z1055" s="7">
        <f t="shared" ca="1" si="184"/>
        <v>0</v>
      </c>
      <c r="AA1055" s="7">
        <f t="shared" ca="1" si="185"/>
        <v>0</v>
      </c>
      <c r="AB1055" s="9">
        <f t="shared" ca="1" si="186"/>
        <v>0</v>
      </c>
    </row>
    <row r="1056" spans="11:28" x14ac:dyDescent="0.3">
      <c r="O1056" s="8" t="str">
        <f>SUBSTITUTE(A1056,"Rating","")</f>
        <v/>
      </c>
      <c r="Q1056" s="7">
        <f ca="1">OFFSET($O$1,(ROW()-1)*4,0)</f>
        <v>0</v>
      </c>
      <c r="R1056" s="7">
        <f t="shared" ca="1" si="176"/>
        <v>0</v>
      </c>
      <c r="S1056" s="7">
        <f t="shared" ca="1" si="177"/>
        <v>0</v>
      </c>
      <c r="T1056" s="7">
        <f t="shared" ca="1" si="178"/>
        <v>0</v>
      </c>
      <c r="U1056" s="7">
        <f t="shared" ca="1" si="179"/>
        <v>0</v>
      </c>
      <c r="V1056" s="7">
        <f t="shared" ca="1" si="180"/>
        <v>0</v>
      </c>
      <c r="W1056" s="7">
        <f t="shared" ca="1" si="181"/>
        <v>0</v>
      </c>
      <c r="X1056" s="7">
        <f t="shared" ca="1" si="182"/>
        <v>0</v>
      </c>
      <c r="Y1056" s="7">
        <f t="shared" ca="1" si="183"/>
        <v>0</v>
      </c>
      <c r="Z1056" s="7">
        <f t="shared" ca="1" si="184"/>
        <v>0</v>
      </c>
      <c r="AA1056" s="7">
        <f t="shared" ca="1" si="185"/>
        <v>0</v>
      </c>
      <c r="AB1056" s="9">
        <f t="shared" ca="1" si="186"/>
        <v>0</v>
      </c>
    </row>
    <row r="1057" spans="11:28" x14ac:dyDescent="0.3">
      <c r="O1057" s="8" t="str">
        <f>SUBSTITUTE(A1057,"Rating","")</f>
        <v/>
      </c>
      <c r="Q1057" s="7">
        <f ca="1">OFFSET($O$1,(ROW()-1)*4,0)</f>
        <v>0</v>
      </c>
      <c r="R1057" s="7">
        <f t="shared" ca="1" si="176"/>
        <v>0</v>
      </c>
      <c r="S1057" s="7">
        <f t="shared" ca="1" si="177"/>
        <v>0</v>
      </c>
      <c r="T1057" s="7">
        <f t="shared" ca="1" si="178"/>
        <v>0</v>
      </c>
      <c r="U1057" s="7">
        <f t="shared" ca="1" si="179"/>
        <v>0</v>
      </c>
      <c r="V1057" s="7">
        <f t="shared" ca="1" si="180"/>
        <v>0</v>
      </c>
      <c r="W1057" s="7">
        <f t="shared" ca="1" si="181"/>
        <v>0</v>
      </c>
      <c r="X1057" s="7">
        <f t="shared" ca="1" si="182"/>
        <v>0</v>
      </c>
      <c r="Y1057" s="7">
        <f t="shared" ca="1" si="183"/>
        <v>0</v>
      </c>
      <c r="Z1057" s="7">
        <f t="shared" ca="1" si="184"/>
        <v>0</v>
      </c>
      <c r="AA1057" s="7">
        <f t="shared" ca="1" si="185"/>
        <v>0</v>
      </c>
      <c r="AB1057" s="9">
        <f t="shared" ca="1" si="186"/>
        <v>0</v>
      </c>
    </row>
    <row r="1058" spans="11:28" x14ac:dyDescent="0.3">
      <c r="K1058" s="1"/>
      <c r="O1058" s="8" t="str">
        <f>SUBSTITUTE(A1058,"Rating","")</f>
        <v/>
      </c>
      <c r="Q1058" s="7">
        <f ca="1">OFFSET($O$1,(ROW()-1)*4,0)</f>
        <v>0</v>
      </c>
      <c r="R1058" s="7">
        <f t="shared" ca="1" si="176"/>
        <v>0</v>
      </c>
      <c r="S1058" s="7">
        <f t="shared" ca="1" si="177"/>
        <v>0</v>
      </c>
      <c r="T1058" s="7">
        <f t="shared" ca="1" si="178"/>
        <v>0</v>
      </c>
      <c r="U1058" s="7">
        <f t="shared" ca="1" si="179"/>
        <v>0</v>
      </c>
      <c r="V1058" s="7">
        <f t="shared" ca="1" si="180"/>
        <v>0</v>
      </c>
      <c r="W1058" s="7">
        <f t="shared" ca="1" si="181"/>
        <v>0</v>
      </c>
      <c r="X1058" s="7">
        <f t="shared" ca="1" si="182"/>
        <v>0</v>
      </c>
      <c r="Y1058" s="7">
        <f t="shared" ca="1" si="183"/>
        <v>0</v>
      </c>
      <c r="Z1058" s="7">
        <f t="shared" ca="1" si="184"/>
        <v>0</v>
      </c>
      <c r="AA1058" s="7">
        <f t="shared" ca="1" si="185"/>
        <v>0</v>
      </c>
      <c r="AB1058" s="9">
        <f t="shared" ca="1" si="186"/>
        <v>0</v>
      </c>
    </row>
    <row r="1059" spans="11:28" x14ac:dyDescent="0.3">
      <c r="O1059" s="8" t="str">
        <f>SUBSTITUTE(A1059,"Rating","")</f>
        <v/>
      </c>
      <c r="Q1059" s="7">
        <f ca="1">OFFSET($O$1,(ROW()-1)*4,0)</f>
        <v>0</v>
      </c>
      <c r="R1059" s="7">
        <f t="shared" ca="1" si="176"/>
        <v>0</v>
      </c>
      <c r="S1059" s="7">
        <f t="shared" ca="1" si="177"/>
        <v>0</v>
      </c>
      <c r="T1059" s="7">
        <f t="shared" ca="1" si="178"/>
        <v>0</v>
      </c>
      <c r="U1059" s="7">
        <f t="shared" ca="1" si="179"/>
        <v>0</v>
      </c>
      <c r="V1059" s="7">
        <f t="shared" ca="1" si="180"/>
        <v>0</v>
      </c>
      <c r="W1059" s="7">
        <f t="shared" ca="1" si="181"/>
        <v>0</v>
      </c>
      <c r="X1059" s="7">
        <f t="shared" ca="1" si="182"/>
        <v>0</v>
      </c>
      <c r="Y1059" s="7">
        <f t="shared" ca="1" si="183"/>
        <v>0</v>
      </c>
      <c r="Z1059" s="7">
        <f t="shared" ca="1" si="184"/>
        <v>0</v>
      </c>
      <c r="AA1059" s="7">
        <f t="shared" ca="1" si="185"/>
        <v>0</v>
      </c>
      <c r="AB1059" s="9">
        <f t="shared" ca="1" si="186"/>
        <v>0</v>
      </c>
    </row>
    <row r="1060" spans="11:28" x14ac:dyDescent="0.3">
      <c r="O1060" s="8" t="str">
        <f>SUBSTITUTE(A1060,"Rating","")</f>
        <v/>
      </c>
      <c r="Q1060" s="7">
        <f ca="1">OFFSET($O$1,(ROW()-1)*4,0)</f>
        <v>0</v>
      </c>
      <c r="R1060" s="7">
        <f t="shared" ca="1" si="176"/>
        <v>0</v>
      </c>
      <c r="S1060" s="7">
        <f t="shared" ca="1" si="177"/>
        <v>0</v>
      </c>
      <c r="T1060" s="7">
        <f t="shared" ca="1" si="178"/>
        <v>0</v>
      </c>
      <c r="U1060" s="7">
        <f t="shared" ca="1" si="179"/>
        <v>0</v>
      </c>
      <c r="V1060" s="7">
        <f t="shared" ca="1" si="180"/>
        <v>0</v>
      </c>
      <c r="W1060" s="7">
        <f t="shared" ca="1" si="181"/>
        <v>0</v>
      </c>
      <c r="X1060" s="7">
        <f t="shared" ca="1" si="182"/>
        <v>0</v>
      </c>
      <c r="Y1060" s="7">
        <f t="shared" ca="1" si="183"/>
        <v>0</v>
      </c>
      <c r="Z1060" s="7">
        <f t="shared" ca="1" si="184"/>
        <v>0</v>
      </c>
      <c r="AA1060" s="7">
        <f t="shared" ca="1" si="185"/>
        <v>0</v>
      </c>
      <c r="AB1060" s="9">
        <f t="shared" ca="1" si="186"/>
        <v>0</v>
      </c>
    </row>
    <row r="1061" spans="11:28" x14ac:dyDescent="0.3">
      <c r="O1061" s="8" t="str">
        <f>SUBSTITUTE(A1061,"Rating","")</f>
        <v/>
      </c>
      <c r="Q1061" s="7">
        <f ca="1">OFFSET($O$1,(ROW()-1)*4,0)</f>
        <v>0</v>
      </c>
      <c r="R1061" s="7">
        <f t="shared" ca="1" si="176"/>
        <v>0</v>
      </c>
      <c r="S1061" s="7">
        <f t="shared" ca="1" si="177"/>
        <v>0</v>
      </c>
      <c r="T1061" s="7">
        <f t="shared" ca="1" si="178"/>
        <v>0</v>
      </c>
      <c r="U1061" s="7">
        <f t="shared" ca="1" si="179"/>
        <v>0</v>
      </c>
      <c r="V1061" s="7">
        <f t="shared" ca="1" si="180"/>
        <v>0</v>
      </c>
      <c r="W1061" s="7">
        <f t="shared" ca="1" si="181"/>
        <v>0</v>
      </c>
      <c r="X1061" s="7">
        <f t="shared" ca="1" si="182"/>
        <v>0</v>
      </c>
      <c r="Y1061" s="7">
        <f t="shared" ca="1" si="183"/>
        <v>0</v>
      </c>
      <c r="Z1061" s="7">
        <f t="shared" ca="1" si="184"/>
        <v>0</v>
      </c>
      <c r="AA1061" s="7">
        <f t="shared" ca="1" si="185"/>
        <v>0</v>
      </c>
      <c r="AB1061" s="9">
        <f t="shared" ca="1" si="186"/>
        <v>0</v>
      </c>
    </row>
    <row r="1062" spans="11:28" x14ac:dyDescent="0.3">
      <c r="K1062" s="1"/>
      <c r="O1062" s="8" t="str">
        <f>SUBSTITUTE(A1062,"Rating","")</f>
        <v/>
      </c>
      <c r="Q1062" s="7">
        <f ca="1">OFFSET($O$1,(ROW()-1)*4,0)</f>
        <v>0</v>
      </c>
      <c r="R1062" s="7">
        <f t="shared" ca="1" si="176"/>
        <v>0</v>
      </c>
      <c r="S1062" s="7">
        <f t="shared" ca="1" si="177"/>
        <v>0</v>
      </c>
      <c r="T1062" s="7">
        <f t="shared" ca="1" si="178"/>
        <v>0</v>
      </c>
      <c r="U1062" s="7">
        <f t="shared" ca="1" si="179"/>
        <v>0</v>
      </c>
      <c r="V1062" s="7">
        <f t="shared" ca="1" si="180"/>
        <v>0</v>
      </c>
      <c r="W1062" s="7">
        <f t="shared" ca="1" si="181"/>
        <v>0</v>
      </c>
      <c r="X1062" s="7">
        <f t="shared" ca="1" si="182"/>
        <v>0</v>
      </c>
      <c r="Y1062" s="7">
        <f t="shared" ca="1" si="183"/>
        <v>0</v>
      </c>
      <c r="Z1062" s="7">
        <f t="shared" ca="1" si="184"/>
        <v>0</v>
      </c>
      <c r="AA1062" s="7">
        <f t="shared" ca="1" si="185"/>
        <v>0</v>
      </c>
      <c r="AB1062" s="9">
        <f t="shared" ca="1" si="186"/>
        <v>0</v>
      </c>
    </row>
    <row r="1063" spans="11:28" x14ac:dyDescent="0.3">
      <c r="O1063" s="8" t="str">
        <f>SUBSTITUTE(A1063,"Rating","")</f>
        <v/>
      </c>
      <c r="Q1063" s="7">
        <f ca="1">OFFSET($O$1,(ROW()-1)*4,0)</f>
        <v>0</v>
      </c>
      <c r="R1063" s="7">
        <f t="shared" ca="1" si="176"/>
        <v>0</v>
      </c>
      <c r="S1063" s="7">
        <f t="shared" ca="1" si="177"/>
        <v>0</v>
      </c>
      <c r="T1063" s="7">
        <f t="shared" ca="1" si="178"/>
        <v>0</v>
      </c>
      <c r="U1063" s="7">
        <f t="shared" ca="1" si="179"/>
        <v>0</v>
      </c>
      <c r="V1063" s="7">
        <f t="shared" ca="1" si="180"/>
        <v>0</v>
      </c>
      <c r="W1063" s="7">
        <f t="shared" ca="1" si="181"/>
        <v>0</v>
      </c>
      <c r="X1063" s="7">
        <f t="shared" ca="1" si="182"/>
        <v>0</v>
      </c>
      <c r="Y1063" s="7">
        <f t="shared" ca="1" si="183"/>
        <v>0</v>
      </c>
      <c r="Z1063" s="7">
        <f t="shared" ca="1" si="184"/>
        <v>0</v>
      </c>
      <c r="AA1063" s="7">
        <f t="shared" ca="1" si="185"/>
        <v>0</v>
      </c>
      <c r="AB1063" s="9">
        <f t="shared" ca="1" si="186"/>
        <v>0</v>
      </c>
    </row>
    <row r="1064" spans="11:28" x14ac:dyDescent="0.3">
      <c r="O1064" s="8" t="str">
        <f>SUBSTITUTE(A1064,"Rating","")</f>
        <v/>
      </c>
      <c r="Q1064" s="7">
        <f ca="1">OFFSET($O$1,(ROW()-1)*4,0)</f>
        <v>0</v>
      </c>
      <c r="R1064" s="7">
        <f t="shared" ca="1" si="176"/>
        <v>0</v>
      </c>
      <c r="S1064" s="7">
        <f t="shared" ca="1" si="177"/>
        <v>0</v>
      </c>
      <c r="T1064" s="7">
        <f t="shared" ca="1" si="178"/>
        <v>0</v>
      </c>
      <c r="U1064" s="7">
        <f t="shared" ca="1" si="179"/>
        <v>0</v>
      </c>
      <c r="V1064" s="7">
        <f t="shared" ca="1" si="180"/>
        <v>0</v>
      </c>
      <c r="W1064" s="7">
        <f t="shared" ca="1" si="181"/>
        <v>0</v>
      </c>
      <c r="X1064" s="7">
        <f t="shared" ca="1" si="182"/>
        <v>0</v>
      </c>
      <c r="Y1064" s="7">
        <f t="shared" ca="1" si="183"/>
        <v>0</v>
      </c>
      <c r="Z1064" s="7">
        <f t="shared" ca="1" si="184"/>
        <v>0</v>
      </c>
      <c r="AA1064" s="7">
        <f t="shared" ca="1" si="185"/>
        <v>0</v>
      </c>
      <c r="AB1064" s="9">
        <f t="shared" ca="1" si="186"/>
        <v>0</v>
      </c>
    </row>
    <row r="1065" spans="11:28" x14ac:dyDescent="0.3">
      <c r="O1065" s="8" t="str">
        <f>SUBSTITUTE(A1065,"Rating","")</f>
        <v/>
      </c>
      <c r="Q1065" s="7">
        <f ca="1">OFFSET($O$1,(ROW()-1)*4,0)</f>
        <v>0</v>
      </c>
      <c r="R1065" s="7">
        <f t="shared" ca="1" si="176"/>
        <v>0</v>
      </c>
      <c r="S1065" s="7">
        <f t="shared" ca="1" si="177"/>
        <v>0</v>
      </c>
      <c r="T1065" s="7">
        <f t="shared" ca="1" si="178"/>
        <v>0</v>
      </c>
      <c r="U1065" s="7">
        <f t="shared" ca="1" si="179"/>
        <v>0</v>
      </c>
      <c r="V1065" s="7">
        <f t="shared" ca="1" si="180"/>
        <v>0</v>
      </c>
      <c r="W1065" s="7">
        <f t="shared" ca="1" si="181"/>
        <v>0</v>
      </c>
      <c r="X1065" s="7">
        <f t="shared" ca="1" si="182"/>
        <v>0</v>
      </c>
      <c r="Y1065" s="7">
        <f t="shared" ca="1" si="183"/>
        <v>0</v>
      </c>
      <c r="Z1065" s="7">
        <f t="shared" ca="1" si="184"/>
        <v>0</v>
      </c>
      <c r="AA1065" s="7">
        <f t="shared" ca="1" si="185"/>
        <v>0</v>
      </c>
      <c r="AB1065" s="9">
        <f t="shared" ca="1" si="186"/>
        <v>0</v>
      </c>
    </row>
    <row r="1066" spans="11:28" x14ac:dyDescent="0.3">
      <c r="K1066" s="1"/>
      <c r="O1066" s="8" t="str">
        <f>SUBSTITUTE(A1066,"Rating","")</f>
        <v/>
      </c>
      <c r="Q1066" s="7">
        <f ca="1">OFFSET($O$1,(ROW()-1)*4,0)</f>
        <v>0</v>
      </c>
      <c r="R1066" s="7">
        <f t="shared" ca="1" si="176"/>
        <v>0</v>
      </c>
      <c r="S1066" s="7">
        <f t="shared" ca="1" si="177"/>
        <v>0</v>
      </c>
      <c r="T1066" s="7">
        <f t="shared" ca="1" si="178"/>
        <v>0</v>
      </c>
      <c r="U1066" s="7">
        <f t="shared" ca="1" si="179"/>
        <v>0</v>
      </c>
      <c r="V1066" s="7">
        <f t="shared" ca="1" si="180"/>
        <v>0</v>
      </c>
      <c r="W1066" s="7">
        <f t="shared" ca="1" si="181"/>
        <v>0</v>
      </c>
      <c r="X1066" s="7">
        <f t="shared" ca="1" si="182"/>
        <v>0</v>
      </c>
      <c r="Y1066" s="7">
        <f t="shared" ca="1" si="183"/>
        <v>0</v>
      </c>
      <c r="Z1066" s="7">
        <f t="shared" ca="1" si="184"/>
        <v>0</v>
      </c>
      <c r="AA1066" s="7">
        <f t="shared" ca="1" si="185"/>
        <v>0</v>
      </c>
      <c r="AB1066" s="9">
        <f t="shared" ca="1" si="186"/>
        <v>0</v>
      </c>
    </row>
    <row r="1067" spans="11:28" x14ac:dyDescent="0.3">
      <c r="O1067" s="8" t="str">
        <f>SUBSTITUTE(A1067,"Rating","")</f>
        <v/>
      </c>
      <c r="Q1067" s="7">
        <f ca="1">OFFSET($O$1,(ROW()-1)*4,0)</f>
        <v>0</v>
      </c>
      <c r="R1067" s="7">
        <f t="shared" ca="1" si="176"/>
        <v>0</v>
      </c>
      <c r="S1067" s="7">
        <f t="shared" ca="1" si="177"/>
        <v>0</v>
      </c>
      <c r="T1067" s="7">
        <f t="shared" ca="1" si="178"/>
        <v>0</v>
      </c>
      <c r="U1067" s="7">
        <f t="shared" ca="1" si="179"/>
        <v>0</v>
      </c>
      <c r="V1067" s="7">
        <f t="shared" ca="1" si="180"/>
        <v>0</v>
      </c>
      <c r="W1067" s="7">
        <f t="shared" ca="1" si="181"/>
        <v>0</v>
      </c>
      <c r="X1067" s="7">
        <f t="shared" ca="1" si="182"/>
        <v>0</v>
      </c>
      <c r="Y1067" s="7">
        <f t="shared" ca="1" si="183"/>
        <v>0</v>
      </c>
      <c r="Z1067" s="7">
        <f t="shared" ca="1" si="184"/>
        <v>0</v>
      </c>
      <c r="AA1067" s="7">
        <f t="shared" ca="1" si="185"/>
        <v>0</v>
      </c>
      <c r="AB1067" s="9">
        <f t="shared" ca="1" si="186"/>
        <v>0</v>
      </c>
    </row>
    <row r="1068" spans="11:28" x14ac:dyDescent="0.3">
      <c r="O1068" s="8" t="str">
        <f>SUBSTITUTE(A1068,"Rating","")</f>
        <v/>
      </c>
      <c r="Q1068" s="7">
        <f ca="1">OFFSET($O$1,(ROW()-1)*4,0)</f>
        <v>0</v>
      </c>
      <c r="R1068" s="7">
        <f t="shared" ca="1" si="176"/>
        <v>0</v>
      </c>
      <c r="S1068" s="7">
        <f t="shared" ca="1" si="177"/>
        <v>0</v>
      </c>
      <c r="T1068" s="7">
        <f t="shared" ca="1" si="178"/>
        <v>0</v>
      </c>
      <c r="U1068" s="7">
        <f t="shared" ca="1" si="179"/>
        <v>0</v>
      </c>
      <c r="V1068" s="7">
        <f t="shared" ca="1" si="180"/>
        <v>0</v>
      </c>
      <c r="W1068" s="7">
        <f t="shared" ca="1" si="181"/>
        <v>0</v>
      </c>
      <c r="X1068" s="7">
        <f t="shared" ca="1" si="182"/>
        <v>0</v>
      </c>
      <c r="Y1068" s="7">
        <f t="shared" ca="1" si="183"/>
        <v>0</v>
      </c>
      <c r="Z1068" s="7">
        <f t="shared" ca="1" si="184"/>
        <v>0</v>
      </c>
      <c r="AA1068" s="7">
        <f t="shared" ca="1" si="185"/>
        <v>0</v>
      </c>
      <c r="AB1068" s="9">
        <f t="shared" ca="1" si="186"/>
        <v>0</v>
      </c>
    </row>
    <row r="1069" spans="11:28" x14ac:dyDescent="0.3">
      <c r="O1069" s="8" t="str">
        <f>SUBSTITUTE(A1069,"Rating","")</f>
        <v/>
      </c>
      <c r="Q1069" s="7">
        <f ca="1">OFFSET($O$1,(ROW()-1)*4,0)</f>
        <v>0</v>
      </c>
      <c r="R1069" s="7">
        <f t="shared" ca="1" si="176"/>
        <v>0</v>
      </c>
      <c r="S1069" s="7">
        <f t="shared" ca="1" si="177"/>
        <v>0</v>
      </c>
      <c r="T1069" s="7">
        <f t="shared" ca="1" si="178"/>
        <v>0</v>
      </c>
      <c r="U1069" s="7">
        <f t="shared" ca="1" si="179"/>
        <v>0</v>
      </c>
      <c r="V1069" s="7">
        <f t="shared" ca="1" si="180"/>
        <v>0</v>
      </c>
      <c r="W1069" s="7">
        <f t="shared" ca="1" si="181"/>
        <v>0</v>
      </c>
      <c r="X1069" s="7">
        <f t="shared" ca="1" si="182"/>
        <v>0</v>
      </c>
      <c r="Y1069" s="7">
        <f t="shared" ca="1" si="183"/>
        <v>0</v>
      </c>
      <c r="Z1069" s="7">
        <f t="shared" ca="1" si="184"/>
        <v>0</v>
      </c>
      <c r="AA1069" s="7">
        <f t="shared" ca="1" si="185"/>
        <v>0</v>
      </c>
      <c r="AB1069" s="9">
        <f t="shared" ca="1" si="186"/>
        <v>0</v>
      </c>
    </row>
    <row r="1070" spans="11:28" x14ac:dyDescent="0.3">
      <c r="K1070" s="1"/>
      <c r="O1070" s="8" t="str">
        <f>SUBSTITUTE(A1070,"Rating","")</f>
        <v/>
      </c>
      <c r="Q1070" s="7">
        <f ca="1">OFFSET($O$1,(ROW()-1)*4,0)</f>
        <v>0</v>
      </c>
      <c r="R1070" s="7">
        <f t="shared" ca="1" si="176"/>
        <v>0</v>
      </c>
      <c r="S1070" s="7">
        <f t="shared" ca="1" si="177"/>
        <v>0</v>
      </c>
      <c r="T1070" s="7">
        <f t="shared" ca="1" si="178"/>
        <v>0</v>
      </c>
      <c r="U1070" s="7">
        <f t="shared" ca="1" si="179"/>
        <v>0</v>
      </c>
      <c r="V1070" s="7">
        <f t="shared" ca="1" si="180"/>
        <v>0</v>
      </c>
      <c r="W1070" s="7">
        <f t="shared" ca="1" si="181"/>
        <v>0</v>
      </c>
      <c r="X1070" s="7">
        <f t="shared" ca="1" si="182"/>
        <v>0</v>
      </c>
      <c r="Y1070" s="7">
        <f t="shared" ca="1" si="183"/>
        <v>0</v>
      </c>
      <c r="Z1070" s="7">
        <f t="shared" ca="1" si="184"/>
        <v>0</v>
      </c>
      <c r="AA1070" s="7">
        <f t="shared" ca="1" si="185"/>
        <v>0</v>
      </c>
      <c r="AB1070" s="9">
        <f t="shared" ca="1" si="186"/>
        <v>0</v>
      </c>
    </row>
    <row r="1071" spans="11:28" x14ac:dyDescent="0.3">
      <c r="O1071" s="8" t="str">
        <f>SUBSTITUTE(A1071,"Rating","")</f>
        <v/>
      </c>
      <c r="Q1071" s="7">
        <f ca="1">OFFSET($O$1,(ROW()-1)*4,0)</f>
        <v>0</v>
      </c>
      <c r="R1071" s="7">
        <f t="shared" ca="1" si="176"/>
        <v>0</v>
      </c>
      <c r="S1071" s="7">
        <f t="shared" ca="1" si="177"/>
        <v>0</v>
      </c>
      <c r="T1071" s="7">
        <f t="shared" ca="1" si="178"/>
        <v>0</v>
      </c>
      <c r="U1071" s="7">
        <f t="shared" ca="1" si="179"/>
        <v>0</v>
      </c>
      <c r="V1071" s="7">
        <f t="shared" ca="1" si="180"/>
        <v>0</v>
      </c>
      <c r="W1071" s="7">
        <f t="shared" ca="1" si="181"/>
        <v>0</v>
      </c>
      <c r="X1071" s="7">
        <f t="shared" ca="1" si="182"/>
        <v>0</v>
      </c>
      <c r="Y1071" s="7">
        <f t="shared" ca="1" si="183"/>
        <v>0</v>
      </c>
      <c r="Z1071" s="7">
        <f t="shared" ca="1" si="184"/>
        <v>0</v>
      </c>
      <c r="AA1071" s="7">
        <f t="shared" ca="1" si="185"/>
        <v>0</v>
      </c>
      <c r="AB1071" s="9">
        <f t="shared" ca="1" si="186"/>
        <v>0</v>
      </c>
    </row>
    <row r="1072" spans="11:28" x14ac:dyDescent="0.3">
      <c r="O1072" s="8" t="str">
        <f>SUBSTITUTE(A1072,"Rating","")</f>
        <v/>
      </c>
      <c r="Q1072" s="7">
        <f ca="1">OFFSET($O$1,(ROW()-1)*4,0)</f>
        <v>0</v>
      </c>
      <c r="R1072" s="7">
        <f t="shared" ca="1" si="176"/>
        <v>0</v>
      </c>
      <c r="S1072" s="7">
        <f t="shared" ca="1" si="177"/>
        <v>0</v>
      </c>
      <c r="T1072" s="7">
        <f t="shared" ca="1" si="178"/>
        <v>0</v>
      </c>
      <c r="U1072" s="7">
        <f t="shared" ca="1" si="179"/>
        <v>0</v>
      </c>
      <c r="V1072" s="7">
        <f t="shared" ca="1" si="180"/>
        <v>0</v>
      </c>
      <c r="W1072" s="7">
        <f t="shared" ca="1" si="181"/>
        <v>0</v>
      </c>
      <c r="X1072" s="7">
        <f t="shared" ca="1" si="182"/>
        <v>0</v>
      </c>
      <c r="Y1072" s="7">
        <f t="shared" ca="1" si="183"/>
        <v>0</v>
      </c>
      <c r="Z1072" s="7">
        <f t="shared" ca="1" si="184"/>
        <v>0</v>
      </c>
      <c r="AA1072" s="7">
        <f t="shared" ca="1" si="185"/>
        <v>0</v>
      </c>
      <c r="AB1072" s="9">
        <f t="shared" ca="1" si="186"/>
        <v>0</v>
      </c>
    </row>
    <row r="1073" spans="11:28" x14ac:dyDescent="0.3">
      <c r="O1073" s="8" t="str">
        <f>SUBSTITUTE(A1073,"Rating","")</f>
        <v/>
      </c>
      <c r="Q1073" s="7">
        <f ca="1">OFFSET($O$1,(ROW()-1)*4,0)</f>
        <v>0</v>
      </c>
      <c r="R1073" s="7">
        <f t="shared" ca="1" si="176"/>
        <v>0</v>
      </c>
      <c r="S1073" s="7">
        <f t="shared" ca="1" si="177"/>
        <v>0</v>
      </c>
      <c r="T1073" s="7">
        <f t="shared" ca="1" si="178"/>
        <v>0</v>
      </c>
      <c r="U1073" s="7">
        <f t="shared" ca="1" si="179"/>
        <v>0</v>
      </c>
      <c r="V1073" s="7">
        <f t="shared" ca="1" si="180"/>
        <v>0</v>
      </c>
      <c r="W1073" s="7">
        <f t="shared" ca="1" si="181"/>
        <v>0</v>
      </c>
      <c r="X1073" s="7">
        <f t="shared" ca="1" si="182"/>
        <v>0</v>
      </c>
      <c r="Y1073" s="7">
        <f t="shared" ca="1" si="183"/>
        <v>0</v>
      </c>
      <c r="Z1073" s="7">
        <f t="shared" ca="1" si="184"/>
        <v>0</v>
      </c>
      <c r="AA1073" s="7">
        <f t="shared" ca="1" si="185"/>
        <v>0</v>
      </c>
      <c r="AB1073" s="9">
        <f t="shared" ca="1" si="186"/>
        <v>0</v>
      </c>
    </row>
    <row r="1074" spans="11:28" x14ac:dyDescent="0.3">
      <c r="K1074" s="1"/>
      <c r="O1074" s="8" t="str">
        <f>SUBSTITUTE(A1074,"Rating","")</f>
        <v/>
      </c>
      <c r="Q1074" s="7">
        <f ca="1">OFFSET($O$1,(ROW()-1)*4,0)</f>
        <v>0</v>
      </c>
      <c r="R1074" s="7">
        <f t="shared" ca="1" si="176"/>
        <v>0</v>
      </c>
      <c r="S1074" s="7">
        <f t="shared" ca="1" si="177"/>
        <v>0</v>
      </c>
      <c r="T1074" s="7">
        <f t="shared" ca="1" si="178"/>
        <v>0</v>
      </c>
      <c r="U1074" s="7">
        <f t="shared" ca="1" si="179"/>
        <v>0</v>
      </c>
      <c r="V1074" s="7">
        <f t="shared" ca="1" si="180"/>
        <v>0</v>
      </c>
      <c r="W1074" s="7">
        <f t="shared" ca="1" si="181"/>
        <v>0</v>
      </c>
      <c r="X1074" s="7">
        <f t="shared" ca="1" si="182"/>
        <v>0</v>
      </c>
      <c r="Y1074" s="7">
        <f t="shared" ca="1" si="183"/>
        <v>0</v>
      </c>
      <c r="Z1074" s="7">
        <f t="shared" ca="1" si="184"/>
        <v>0</v>
      </c>
      <c r="AA1074" s="7">
        <f t="shared" ca="1" si="185"/>
        <v>0</v>
      </c>
      <c r="AB1074" s="9">
        <f t="shared" ca="1" si="186"/>
        <v>0</v>
      </c>
    </row>
    <row r="1075" spans="11:28" x14ac:dyDescent="0.3">
      <c r="O1075" s="8" t="str">
        <f>SUBSTITUTE(A1075,"Rating","")</f>
        <v/>
      </c>
      <c r="Q1075" s="7">
        <f ca="1">OFFSET($O$1,(ROW()-1)*4,0)</f>
        <v>0</v>
      </c>
      <c r="R1075" s="7">
        <f t="shared" ca="1" si="176"/>
        <v>0</v>
      </c>
      <c r="S1075" s="7">
        <f t="shared" ca="1" si="177"/>
        <v>0</v>
      </c>
      <c r="T1075" s="7">
        <f t="shared" ca="1" si="178"/>
        <v>0</v>
      </c>
      <c r="U1075" s="7">
        <f t="shared" ca="1" si="179"/>
        <v>0</v>
      </c>
      <c r="V1075" s="7">
        <f t="shared" ca="1" si="180"/>
        <v>0</v>
      </c>
      <c r="W1075" s="7">
        <f t="shared" ca="1" si="181"/>
        <v>0</v>
      </c>
      <c r="X1075" s="7">
        <f t="shared" ca="1" si="182"/>
        <v>0</v>
      </c>
      <c r="Y1075" s="7">
        <f t="shared" ca="1" si="183"/>
        <v>0</v>
      </c>
      <c r="Z1075" s="7">
        <f t="shared" ca="1" si="184"/>
        <v>0</v>
      </c>
      <c r="AA1075" s="7">
        <f t="shared" ca="1" si="185"/>
        <v>0</v>
      </c>
      <c r="AB1075" s="9">
        <f t="shared" ca="1" si="186"/>
        <v>0</v>
      </c>
    </row>
    <row r="1076" spans="11:28" x14ac:dyDescent="0.3">
      <c r="O1076" s="8" t="str">
        <f>SUBSTITUTE(A1076,"Rating","")</f>
        <v/>
      </c>
      <c r="Q1076" s="7">
        <f ca="1">OFFSET($O$1,(ROW()-1)*4,0)</f>
        <v>0</v>
      </c>
      <c r="R1076" s="7">
        <f t="shared" ca="1" si="176"/>
        <v>0</v>
      </c>
      <c r="S1076" s="7">
        <f t="shared" ca="1" si="177"/>
        <v>0</v>
      </c>
      <c r="T1076" s="7">
        <f t="shared" ca="1" si="178"/>
        <v>0</v>
      </c>
      <c r="U1076" s="7">
        <f t="shared" ca="1" si="179"/>
        <v>0</v>
      </c>
      <c r="V1076" s="7">
        <f t="shared" ca="1" si="180"/>
        <v>0</v>
      </c>
      <c r="W1076" s="7">
        <f t="shared" ca="1" si="181"/>
        <v>0</v>
      </c>
      <c r="X1076" s="7">
        <f t="shared" ca="1" si="182"/>
        <v>0</v>
      </c>
      <c r="Y1076" s="7">
        <f t="shared" ca="1" si="183"/>
        <v>0</v>
      </c>
      <c r="Z1076" s="7">
        <f t="shared" ca="1" si="184"/>
        <v>0</v>
      </c>
      <c r="AA1076" s="7">
        <f t="shared" ca="1" si="185"/>
        <v>0</v>
      </c>
      <c r="AB1076" s="9">
        <f t="shared" ca="1" si="186"/>
        <v>0</v>
      </c>
    </row>
    <row r="1077" spans="11:28" x14ac:dyDescent="0.3">
      <c r="O1077" s="8" t="str">
        <f>SUBSTITUTE(A1077,"Rating","")</f>
        <v/>
      </c>
      <c r="Q1077" s="7">
        <f ca="1">OFFSET($O$1,(ROW()-1)*4,0)</f>
        <v>0</v>
      </c>
      <c r="R1077" s="7">
        <f t="shared" ca="1" si="176"/>
        <v>0</v>
      </c>
      <c r="S1077" s="7">
        <f t="shared" ca="1" si="177"/>
        <v>0</v>
      </c>
      <c r="T1077" s="7">
        <f t="shared" ca="1" si="178"/>
        <v>0</v>
      </c>
      <c r="U1077" s="7">
        <f t="shared" ca="1" si="179"/>
        <v>0</v>
      </c>
      <c r="V1077" s="7">
        <f t="shared" ca="1" si="180"/>
        <v>0</v>
      </c>
      <c r="W1077" s="7">
        <f t="shared" ca="1" si="181"/>
        <v>0</v>
      </c>
      <c r="X1077" s="7">
        <f t="shared" ca="1" si="182"/>
        <v>0</v>
      </c>
      <c r="Y1077" s="7">
        <f t="shared" ca="1" si="183"/>
        <v>0</v>
      </c>
      <c r="Z1077" s="7">
        <f t="shared" ca="1" si="184"/>
        <v>0</v>
      </c>
      <c r="AA1077" s="7">
        <f t="shared" ca="1" si="185"/>
        <v>0</v>
      </c>
      <c r="AB1077" s="9">
        <f t="shared" ca="1" si="186"/>
        <v>0</v>
      </c>
    </row>
    <row r="1078" spans="11:28" x14ac:dyDescent="0.3">
      <c r="K1078" s="1"/>
      <c r="O1078" s="8" t="str">
        <f>SUBSTITUTE(A1078,"Rating","")</f>
        <v/>
      </c>
      <c r="Q1078" s="7">
        <f ca="1">OFFSET($O$1,(ROW()-1)*4,0)</f>
        <v>0</v>
      </c>
      <c r="R1078" s="7">
        <f t="shared" ca="1" si="176"/>
        <v>0</v>
      </c>
      <c r="S1078" s="7">
        <f t="shared" ca="1" si="177"/>
        <v>0</v>
      </c>
      <c r="T1078" s="7">
        <f t="shared" ca="1" si="178"/>
        <v>0</v>
      </c>
      <c r="U1078" s="7">
        <f t="shared" ca="1" si="179"/>
        <v>0</v>
      </c>
      <c r="V1078" s="7">
        <f t="shared" ca="1" si="180"/>
        <v>0</v>
      </c>
      <c r="W1078" s="7">
        <f t="shared" ca="1" si="181"/>
        <v>0</v>
      </c>
      <c r="X1078" s="7">
        <f t="shared" ca="1" si="182"/>
        <v>0</v>
      </c>
      <c r="Y1078" s="7">
        <f t="shared" ca="1" si="183"/>
        <v>0</v>
      </c>
      <c r="Z1078" s="7">
        <f t="shared" ca="1" si="184"/>
        <v>0</v>
      </c>
      <c r="AA1078" s="7">
        <f t="shared" ca="1" si="185"/>
        <v>0</v>
      </c>
      <c r="AB1078" s="9">
        <f t="shared" ca="1" si="186"/>
        <v>0</v>
      </c>
    </row>
    <row r="1079" spans="11:28" x14ac:dyDescent="0.3">
      <c r="O1079" s="8" t="str">
        <f>SUBSTITUTE(A1079,"Rating","")</f>
        <v/>
      </c>
      <c r="Q1079" s="7">
        <f ca="1">OFFSET($O$1,(ROW()-1)*4,0)</f>
        <v>0</v>
      </c>
      <c r="R1079" s="7">
        <f t="shared" ca="1" si="176"/>
        <v>0</v>
      </c>
      <c r="S1079" s="7">
        <f t="shared" ca="1" si="177"/>
        <v>0</v>
      </c>
      <c r="T1079" s="7">
        <f t="shared" ca="1" si="178"/>
        <v>0</v>
      </c>
      <c r="U1079" s="7">
        <f t="shared" ca="1" si="179"/>
        <v>0</v>
      </c>
      <c r="V1079" s="7">
        <f t="shared" ca="1" si="180"/>
        <v>0</v>
      </c>
      <c r="W1079" s="7">
        <f t="shared" ca="1" si="181"/>
        <v>0</v>
      </c>
      <c r="X1079" s="7">
        <f t="shared" ca="1" si="182"/>
        <v>0</v>
      </c>
      <c r="Y1079" s="7">
        <f t="shared" ca="1" si="183"/>
        <v>0</v>
      </c>
      <c r="Z1079" s="7">
        <f t="shared" ca="1" si="184"/>
        <v>0</v>
      </c>
      <c r="AA1079" s="7">
        <f t="shared" ca="1" si="185"/>
        <v>0</v>
      </c>
      <c r="AB1079" s="9">
        <f t="shared" ca="1" si="186"/>
        <v>0</v>
      </c>
    </row>
    <row r="1080" spans="11:28" x14ac:dyDescent="0.3">
      <c r="O1080" s="8" t="str">
        <f>SUBSTITUTE(A1080,"Rating","")</f>
        <v/>
      </c>
      <c r="Q1080" s="7">
        <f ca="1">OFFSET($O$1,(ROW()-1)*4,0)</f>
        <v>0</v>
      </c>
      <c r="R1080" s="7">
        <f t="shared" ca="1" si="176"/>
        <v>0</v>
      </c>
      <c r="S1080" s="7">
        <f t="shared" ca="1" si="177"/>
        <v>0</v>
      </c>
      <c r="T1080" s="7">
        <f t="shared" ca="1" si="178"/>
        <v>0</v>
      </c>
      <c r="U1080" s="7">
        <f t="shared" ca="1" si="179"/>
        <v>0</v>
      </c>
      <c r="V1080" s="7">
        <f t="shared" ca="1" si="180"/>
        <v>0</v>
      </c>
      <c r="W1080" s="7">
        <f t="shared" ca="1" si="181"/>
        <v>0</v>
      </c>
      <c r="X1080" s="7">
        <f t="shared" ca="1" si="182"/>
        <v>0</v>
      </c>
      <c r="Y1080" s="7">
        <f t="shared" ca="1" si="183"/>
        <v>0</v>
      </c>
      <c r="Z1080" s="7">
        <f t="shared" ca="1" si="184"/>
        <v>0</v>
      </c>
      <c r="AA1080" s="7">
        <f t="shared" ca="1" si="185"/>
        <v>0</v>
      </c>
      <c r="AB1080" s="9">
        <f t="shared" ca="1" si="186"/>
        <v>0</v>
      </c>
    </row>
    <row r="1081" spans="11:28" x14ac:dyDescent="0.3">
      <c r="O1081" s="8" t="str">
        <f>SUBSTITUTE(A1081,"Rating","")</f>
        <v/>
      </c>
      <c r="Q1081" s="7">
        <f ca="1">OFFSET($O$1,(ROW()-1)*4,0)</f>
        <v>0</v>
      </c>
      <c r="R1081" s="7">
        <f t="shared" ca="1" si="176"/>
        <v>0</v>
      </c>
      <c r="S1081" s="7">
        <f t="shared" ca="1" si="177"/>
        <v>0</v>
      </c>
      <c r="T1081" s="7">
        <f t="shared" ca="1" si="178"/>
        <v>0</v>
      </c>
      <c r="U1081" s="7">
        <f t="shared" ca="1" si="179"/>
        <v>0</v>
      </c>
      <c r="V1081" s="7">
        <f t="shared" ca="1" si="180"/>
        <v>0</v>
      </c>
      <c r="W1081" s="7">
        <f t="shared" ca="1" si="181"/>
        <v>0</v>
      </c>
      <c r="X1081" s="7">
        <f t="shared" ca="1" si="182"/>
        <v>0</v>
      </c>
      <c r="Y1081" s="7">
        <f t="shared" ca="1" si="183"/>
        <v>0</v>
      </c>
      <c r="Z1081" s="7">
        <f t="shared" ca="1" si="184"/>
        <v>0</v>
      </c>
      <c r="AA1081" s="7">
        <f t="shared" ca="1" si="185"/>
        <v>0</v>
      </c>
      <c r="AB1081" s="9">
        <f t="shared" ca="1" si="186"/>
        <v>0</v>
      </c>
    </row>
    <row r="1082" spans="11:28" x14ac:dyDescent="0.3">
      <c r="K1082" s="1"/>
      <c r="O1082" s="8" t="str">
        <f>SUBSTITUTE(A1082,"Rating","")</f>
        <v/>
      </c>
      <c r="Q1082" s="7">
        <f ca="1">OFFSET($O$1,(ROW()-1)*4,0)</f>
        <v>0</v>
      </c>
      <c r="R1082" s="7">
        <f t="shared" ca="1" si="176"/>
        <v>0</v>
      </c>
      <c r="S1082" s="7">
        <f t="shared" ca="1" si="177"/>
        <v>0</v>
      </c>
      <c r="T1082" s="7">
        <f t="shared" ca="1" si="178"/>
        <v>0</v>
      </c>
      <c r="U1082" s="7">
        <f t="shared" ca="1" si="179"/>
        <v>0</v>
      </c>
      <c r="V1082" s="7">
        <f t="shared" ca="1" si="180"/>
        <v>0</v>
      </c>
      <c r="W1082" s="7">
        <f t="shared" ca="1" si="181"/>
        <v>0</v>
      </c>
      <c r="X1082" s="7">
        <f t="shared" ca="1" si="182"/>
        <v>0</v>
      </c>
      <c r="Y1082" s="7">
        <f t="shared" ca="1" si="183"/>
        <v>0</v>
      </c>
      <c r="Z1082" s="7">
        <f t="shared" ca="1" si="184"/>
        <v>0</v>
      </c>
      <c r="AA1082" s="7">
        <f t="shared" ca="1" si="185"/>
        <v>0</v>
      </c>
      <c r="AB1082" s="9">
        <f t="shared" ca="1" si="186"/>
        <v>0</v>
      </c>
    </row>
    <row r="1083" spans="11:28" x14ac:dyDescent="0.3">
      <c r="O1083" s="8" t="str">
        <f>SUBSTITUTE(A1083,"Rating","")</f>
        <v/>
      </c>
      <c r="Q1083" s="7">
        <f ca="1">OFFSET($O$1,(ROW()-1)*4,0)</f>
        <v>0</v>
      </c>
      <c r="R1083" s="7">
        <f t="shared" ca="1" si="176"/>
        <v>0</v>
      </c>
      <c r="S1083" s="7">
        <f t="shared" ca="1" si="177"/>
        <v>0</v>
      </c>
      <c r="T1083" s="7">
        <f t="shared" ca="1" si="178"/>
        <v>0</v>
      </c>
      <c r="U1083" s="7">
        <f t="shared" ca="1" si="179"/>
        <v>0</v>
      </c>
      <c r="V1083" s="7">
        <f t="shared" ca="1" si="180"/>
        <v>0</v>
      </c>
      <c r="W1083" s="7">
        <f t="shared" ca="1" si="181"/>
        <v>0</v>
      </c>
      <c r="X1083" s="7">
        <f t="shared" ca="1" si="182"/>
        <v>0</v>
      </c>
      <c r="Y1083" s="7">
        <f t="shared" ca="1" si="183"/>
        <v>0</v>
      </c>
      <c r="Z1083" s="7">
        <f t="shared" ca="1" si="184"/>
        <v>0</v>
      </c>
      <c r="AA1083" s="7">
        <f t="shared" ca="1" si="185"/>
        <v>0</v>
      </c>
      <c r="AB1083" s="9">
        <f t="shared" ca="1" si="186"/>
        <v>0</v>
      </c>
    </row>
    <row r="1084" spans="11:28" x14ac:dyDescent="0.3">
      <c r="O1084" s="8" t="str">
        <f>SUBSTITUTE(A1084,"Rating","")</f>
        <v/>
      </c>
      <c r="Q1084" s="7">
        <f ca="1">OFFSET($O$1,(ROW()-1)*4,0)</f>
        <v>0</v>
      </c>
      <c r="R1084" s="7">
        <f t="shared" ca="1" si="176"/>
        <v>0</v>
      </c>
      <c r="S1084" s="7">
        <f t="shared" ca="1" si="177"/>
        <v>0</v>
      </c>
      <c r="T1084" s="7">
        <f t="shared" ca="1" si="178"/>
        <v>0</v>
      </c>
      <c r="U1084" s="7">
        <f t="shared" ca="1" si="179"/>
        <v>0</v>
      </c>
      <c r="V1084" s="7">
        <f t="shared" ca="1" si="180"/>
        <v>0</v>
      </c>
      <c r="W1084" s="7">
        <f t="shared" ca="1" si="181"/>
        <v>0</v>
      </c>
      <c r="X1084" s="7">
        <f t="shared" ca="1" si="182"/>
        <v>0</v>
      </c>
      <c r="Y1084" s="7">
        <f t="shared" ca="1" si="183"/>
        <v>0</v>
      </c>
      <c r="Z1084" s="7">
        <f t="shared" ca="1" si="184"/>
        <v>0</v>
      </c>
      <c r="AA1084" s="7">
        <f t="shared" ca="1" si="185"/>
        <v>0</v>
      </c>
      <c r="AB1084" s="9">
        <f t="shared" ca="1" si="186"/>
        <v>0</v>
      </c>
    </row>
    <row r="1085" spans="11:28" x14ac:dyDescent="0.3">
      <c r="O1085" s="8" t="str">
        <f>SUBSTITUTE(A1085,"Rating","")</f>
        <v/>
      </c>
      <c r="Q1085" s="7">
        <f ca="1">OFFSET($O$1,(ROW()-1)*4,0)</f>
        <v>0</v>
      </c>
      <c r="R1085" s="7">
        <f t="shared" ca="1" si="176"/>
        <v>0</v>
      </c>
      <c r="S1085" s="7">
        <f t="shared" ca="1" si="177"/>
        <v>0</v>
      </c>
      <c r="T1085" s="7">
        <f t="shared" ca="1" si="178"/>
        <v>0</v>
      </c>
      <c r="U1085" s="7">
        <f t="shared" ca="1" si="179"/>
        <v>0</v>
      </c>
      <c r="V1085" s="7">
        <f t="shared" ca="1" si="180"/>
        <v>0</v>
      </c>
      <c r="W1085" s="7">
        <f t="shared" ca="1" si="181"/>
        <v>0</v>
      </c>
      <c r="X1085" s="7">
        <f t="shared" ca="1" si="182"/>
        <v>0</v>
      </c>
      <c r="Y1085" s="7">
        <f t="shared" ca="1" si="183"/>
        <v>0</v>
      </c>
      <c r="Z1085" s="7">
        <f t="shared" ca="1" si="184"/>
        <v>0</v>
      </c>
      <c r="AA1085" s="7">
        <f t="shared" ca="1" si="185"/>
        <v>0</v>
      </c>
      <c r="AB1085" s="9">
        <f t="shared" ca="1" si="186"/>
        <v>0</v>
      </c>
    </row>
    <row r="1086" spans="11:28" x14ac:dyDescent="0.3">
      <c r="K1086" s="1"/>
      <c r="O1086" s="8" t="str">
        <f>SUBSTITUTE(A1086,"Rating","")</f>
        <v/>
      </c>
      <c r="Q1086" s="7">
        <f ca="1">OFFSET($O$1,(ROW()-1)*4,0)</f>
        <v>0</v>
      </c>
      <c r="R1086" s="7">
        <f t="shared" ca="1" si="176"/>
        <v>0</v>
      </c>
      <c r="S1086" s="7">
        <f t="shared" ca="1" si="177"/>
        <v>0</v>
      </c>
      <c r="T1086" s="7">
        <f t="shared" ca="1" si="178"/>
        <v>0</v>
      </c>
      <c r="U1086" s="7">
        <f t="shared" ca="1" si="179"/>
        <v>0</v>
      </c>
      <c r="V1086" s="7">
        <f t="shared" ca="1" si="180"/>
        <v>0</v>
      </c>
      <c r="W1086" s="7">
        <f t="shared" ca="1" si="181"/>
        <v>0</v>
      </c>
      <c r="X1086" s="7">
        <f t="shared" ca="1" si="182"/>
        <v>0</v>
      </c>
      <c r="Y1086" s="7">
        <f t="shared" ca="1" si="183"/>
        <v>0</v>
      </c>
      <c r="Z1086" s="7">
        <f t="shared" ca="1" si="184"/>
        <v>0</v>
      </c>
      <c r="AA1086" s="7">
        <f t="shared" ca="1" si="185"/>
        <v>0</v>
      </c>
      <c r="AB1086" s="9">
        <f t="shared" ca="1" si="186"/>
        <v>0</v>
      </c>
    </row>
    <row r="1087" spans="11:28" x14ac:dyDescent="0.3">
      <c r="O1087" s="8" t="str">
        <f>SUBSTITUTE(A1087,"Rating","")</f>
        <v/>
      </c>
      <c r="Q1087" s="7">
        <f ca="1">OFFSET($O$1,(ROW()-1)*4,0)</f>
        <v>0</v>
      </c>
      <c r="R1087" s="7">
        <f t="shared" ca="1" si="176"/>
        <v>0</v>
      </c>
      <c r="S1087" s="7">
        <f t="shared" ca="1" si="177"/>
        <v>0</v>
      </c>
      <c r="T1087" s="7">
        <f t="shared" ca="1" si="178"/>
        <v>0</v>
      </c>
      <c r="U1087" s="7">
        <f t="shared" ca="1" si="179"/>
        <v>0</v>
      </c>
      <c r="V1087" s="7">
        <f t="shared" ca="1" si="180"/>
        <v>0</v>
      </c>
      <c r="W1087" s="7">
        <f t="shared" ca="1" si="181"/>
        <v>0</v>
      </c>
      <c r="X1087" s="7">
        <f t="shared" ca="1" si="182"/>
        <v>0</v>
      </c>
      <c r="Y1087" s="7">
        <f t="shared" ca="1" si="183"/>
        <v>0</v>
      </c>
      <c r="Z1087" s="7">
        <f t="shared" ca="1" si="184"/>
        <v>0</v>
      </c>
      <c r="AA1087" s="7">
        <f t="shared" ca="1" si="185"/>
        <v>0</v>
      </c>
      <c r="AB1087" s="9">
        <f t="shared" ca="1" si="186"/>
        <v>0</v>
      </c>
    </row>
    <row r="1088" spans="11:28" x14ac:dyDescent="0.3">
      <c r="O1088" s="8" t="str">
        <f>SUBSTITUTE(A1088,"Rating","")</f>
        <v/>
      </c>
      <c r="Q1088" s="7">
        <f ca="1">OFFSET($O$1,(ROW()-1)*4,0)</f>
        <v>0</v>
      </c>
      <c r="R1088" s="7">
        <f t="shared" ca="1" si="176"/>
        <v>0</v>
      </c>
      <c r="S1088" s="7">
        <f t="shared" ca="1" si="177"/>
        <v>0</v>
      </c>
      <c r="T1088" s="7">
        <f t="shared" ca="1" si="178"/>
        <v>0</v>
      </c>
      <c r="U1088" s="7">
        <f t="shared" ca="1" si="179"/>
        <v>0</v>
      </c>
      <c r="V1088" s="7">
        <f t="shared" ca="1" si="180"/>
        <v>0</v>
      </c>
      <c r="W1088" s="7">
        <f t="shared" ca="1" si="181"/>
        <v>0</v>
      </c>
      <c r="X1088" s="7">
        <f t="shared" ca="1" si="182"/>
        <v>0</v>
      </c>
      <c r="Y1088" s="7">
        <f t="shared" ca="1" si="183"/>
        <v>0</v>
      </c>
      <c r="Z1088" s="7">
        <f t="shared" ca="1" si="184"/>
        <v>0</v>
      </c>
      <c r="AA1088" s="7">
        <f t="shared" ca="1" si="185"/>
        <v>0</v>
      </c>
      <c r="AB1088" s="9">
        <f t="shared" ca="1" si="186"/>
        <v>0</v>
      </c>
    </row>
    <row r="1089" spans="11:28" x14ac:dyDescent="0.3">
      <c r="O1089" s="8" t="str">
        <f>SUBSTITUTE(A1089,"Rating","")</f>
        <v/>
      </c>
      <c r="Q1089" s="7">
        <f ca="1">OFFSET($O$1,(ROW()-1)*4,0)</f>
        <v>0</v>
      </c>
      <c r="R1089" s="7">
        <f t="shared" ca="1" si="176"/>
        <v>0</v>
      </c>
      <c r="S1089" s="7">
        <f t="shared" ca="1" si="177"/>
        <v>0</v>
      </c>
      <c r="T1089" s="7">
        <f t="shared" ca="1" si="178"/>
        <v>0</v>
      </c>
      <c r="U1089" s="7">
        <f t="shared" ca="1" si="179"/>
        <v>0</v>
      </c>
      <c r="V1089" s="7">
        <f t="shared" ca="1" si="180"/>
        <v>0</v>
      </c>
      <c r="W1089" s="7">
        <f t="shared" ca="1" si="181"/>
        <v>0</v>
      </c>
      <c r="X1089" s="7">
        <f t="shared" ca="1" si="182"/>
        <v>0</v>
      </c>
      <c r="Y1089" s="7">
        <f t="shared" ca="1" si="183"/>
        <v>0</v>
      </c>
      <c r="Z1089" s="7">
        <f t="shared" ca="1" si="184"/>
        <v>0</v>
      </c>
      <c r="AA1089" s="7">
        <f t="shared" ca="1" si="185"/>
        <v>0</v>
      </c>
      <c r="AB1089" s="9">
        <f t="shared" ca="1" si="186"/>
        <v>0</v>
      </c>
    </row>
    <row r="1090" spans="11:28" x14ac:dyDescent="0.3">
      <c r="K1090" s="1"/>
      <c r="O1090" s="8" t="str">
        <f>SUBSTITUTE(A1090,"Rating","")</f>
        <v/>
      </c>
      <c r="Q1090" s="7">
        <f ca="1">OFFSET($O$1,(ROW()-1)*4,0)</f>
        <v>0</v>
      </c>
      <c r="R1090" s="7">
        <f t="shared" ca="1" si="176"/>
        <v>0</v>
      </c>
      <c r="S1090" s="7">
        <f t="shared" ca="1" si="177"/>
        <v>0</v>
      </c>
      <c r="T1090" s="7">
        <f t="shared" ca="1" si="178"/>
        <v>0</v>
      </c>
      <c r="U1090" s="7">
        <f t="shared" ca="1" si="179"/>
        <v>0</v>
      </c>
      <c r="V1090" s="7">
        <f t="shared" ca="1" si="180"/>
        <v>0</v>
      </c>
      <c r="W1090" s="7">
        <f t="shared" ca="1" si="181"/>
        <v>0</v>
      </c>
      <c r="X1090" s="7">
        <f t="shared" ca="1" si="182"/>
        <v>0</v>
      </c>
      <c r="Y1090" s="7">
        <f t="shared" ca="1" si="183"/>
        <v>0</v>
      </c>
      <c r="Z1090" s="7">
        <f t="shared" ca="1" si="184"/>
        <v>0</v>
      </c>
      <c r="AA1090" s="7">
        <f t="shared" ca="1" si="185"/>
        <v>0</v>
      </c>
      <c r="AB1090" s="9">
        <f t="shared" ca="1" si="186"/>
        <v>0</v>
      </c>
    </row>
    <row r="1091" spans="11:28" x14ac:dyDescent="0.3">
      <c r="O1091" s="8" t="str">
        <f>SUBSTITUTE(A1091,"Rating","")</f>
        <v/>
      </c>
      <c r="Q1091" s="7">
        <f ca="1">OFFSET($O$1,(ROW()-1)*4,0)</f>
        <v>0</v>
      </c>
      <c r="R1091" s="7">
        <f t="shared" ref="R1091:R1154" ca="1" si="187">OFFSET($B$1,(ROW()-1)*4,0)</f>
        <v>0</v>
      </c>
      <c r="S1091" s="7">
        <f t="shared" ref="S1091:S1154" ca="1" si="188">OFFSET($B$2,(ROW()-1)*4,0)</f>
        <v>0</v>
      </c>
      <c r="T1091" s="7">
        <f t="shared" ref="T1091:T1154" ca="1" si="189">OFFSET($C$2,(ROW()-1)*4,0)</f>
        <v>0</v>
      </c>
      <c r="U1091" s="7">
        <f t="shared" ref="U1091:U1154" ca="1" si="190">OFFSET($D$2,(ROW()-1)*4,0)</f>
        <v>0</v>
      </c>
      <c r="V1091" s="7">
        <f t="shared" ref="V1091:V1154" ca="1" si="191">OFFSET($E$2,(ROW()-1)*4,0)</f>
        <v>0</v>
      </c>
      <c r="W1091" s="7">
        <f t="shared" ref="W1091:W1154" ca="1" si="192">OFFSET($F$2,(ROW()-1)*4,0)</f>
        <v>0</v>
      </c>
      <c r="X1091" s="7">
        <f t="shared" ref="X1091:X1154" ca="1" si="193">OFFSET($G$2,(ROW()-1)*4,0)</f>
        <v>0</v>
      </c>
      <c r="Y1091" s="7">
        <f t="shared" ref="Y1091:Y1154" ca="1" si="194">OFFSET($H$2,(ROW()-1)*4,0)</f>
        <v>0</v>
      </c>
      <c r="Z1091" s="7">
        <f t="shared" ref="Z1091:Z1154" ca="1" si="195">OFFSET($I$2,(ROW()-1)*4,0)</f>
        <v>0</v>
      </c>
      <c r="AA1091" s="7">
        <f t="shared" ref="AA1091:AA1154" ca="1" si="196">OFFSET($J$2,(ROW()-1)*4,0)</f>
        <v>0</v>
      </c>
      <c r="AB1091" s="9">
        <f t="shared" ref="AB1091:AB1154" ca="1" si="197">OFFSET($K$2,(ROW()-1)*4,0)</f>
        <v>0</v>
      </c>
    </row>
    <row r="1092" spans="11:28" x14ac:dyDescent="0.3">
      <c r="O1092" s="8" t="str">
        <f>SUBSTITUTE(A1092,"Rating","")</f>
        <v/>
      </c>
      <c r="Q1092" s="7">
        <f ca="1">OFFSET($O$1,(ROW()-1)*4,0)</f>
        <v>0</v>
      </c>
      <c r="R1092" s="7">
        <f t="shared" ca="1" si="187"/>
        <v>0</v>
      </c>
      <c r="S1092" s="7">
        <f t="shared" ca="1" si="188"/>
        <v>0</v>
      </c>
      <c r="T1092" s="7">
        <f t="shared" ca="1" si="189"/>
        <v>0</v>
      </c>
      <c r="U1092" s="7">
        <f t="shared" ca="1" si="190"/>
        <v>0</v>
      </c>
      <c r="V1092" s="7">
        <f t="shared" ca="1" si="191"/>
        <v>0</v>
      </c>
      <c r="W1092" s="7">
        <f t="shared" ca="1" si="192"/>
        <v>0</v>
      </c>
      <c r="X1092" s="7">
        <f t="shared" ca="1" si="193"/>
        <v>0</v>
      </c>
      <c r="Y1092" s="7">
        <f t="shared" ca="1" si="194"/>
        <v>0</v>
      </c>
      <c r="Z1092" s="7">
        <f t="shared" ca="1" si="195"/>
        <v>0</v>
      </c>
      <c r="AA1092" s="7">
        <f t="shared" ca="1" si="196"/>
        <v>0</v>
      </c>
      <c r="AB1092" s="9">
        <f t="shared" ca="1" si="197"/>
        <v>0</v>
      </c>
    </row>
    <row r="1093" spans="11:28" x14ac:dyDescent="0.3">
      <c r="O1093" s="8" t="str">
        <f>SUBSTITUTE(A1093,"Rating","")</f>
        <v/>
      </c>
      <c r="Q1093" s="7">
        <f ca="1">OFFSET($O$1,(ROW()-1)*4,0)</f>
        <v>0</v>
      </c>
      <c r="R1093" s="7">
        <f t="shared" ca="1" si="187"/>
        <v>0</v>
      </c>
      <c r="S1093" s="7">
        <f t="shared" ca="1" si="188"/>
        <v>0</v>
      </c>
      <c r="T1093" s="7">
        <f t="shared" ca="1" si="189"/>
        <v>0</v>
      </c>
      <c r="U1093" s="7">
        <f t="shared" ca="1" si="190"/>
        <v>0</v>
      </c>
      <c r="V1093" s="7">
        <f t="shared" ca="1" si="191"/>
        <v>0</v>
      </c>
      <c r="W1093" s="7">
        <f t="shared" ca="1" si="192"/>
        <v>0</v>
      </c>
      <c r="X1093" s="7">
        <f t="shared" ca="1" si="193"/>
        <v>0</v>
      </c>
      <c r="Y1093" s="7">
        <f t="shared" ca="1" si="194"/>
        <v>0</v>
      </c>
      <c r="Z1093" s="7">
        <f t="shared" ca="1" si="195"/>
        <v>0</v>
      </c>
      <c r="AA1093" s="7">
        <f t="shared" ca="1" si="196"/>
        <v>0</v>
      </c>
      <c r="AB1093" s="9">
        <f t="shared" ca="1" si="197"/>
        <v>0</v>
      </c>
    </row>
    <row r="1094" spans="11:28" x14ac:dyDescent="0.3">
      <c r="K1094" s="1"/>
      <c r="O1094" s="8" t="str">
        <f>SUBSTITUTE(A1094,"Rating","")</f>
        <v/>
      </c>
      <c r="Q1094" s="7">
        <f ca="1">OFFSET($O$1,(ROW()-1)*4,0)</f>
        <v>0</v>
      </c>
      <c r="R1094" s="7">
        <f t="shared" ca="1" si="187"/>
        <v>0</v>
      </c>
      <c r="S1094" s="7">
        <f t="shared" ca="1" si="188"/>
        <v>0</v>
      </c>
      <c r="T1094" s="7">
        <f t="shared" ca="1" si="189"/>
        <v>0</v>
      </c>
      <c r="U1094" s="7">
        <f t="shared" ca="1" si="190"/>
        <v>0</v>
      </c>
      <c r="V1094" s="7">
        <f t="shared" ca="1" si="191"/>
        <v>0</v>
      </c>
      <c r="W1094" s="7">
        <f t="shared" ca="1" si="192"/>
        <v>0</v>
      </c>
      <c r="X1094" s="7">
        <f t="shared" ca="1" si="193"/>
        <v>0</v>
      </c>
      <c r="Y1094" s="7">
        <f t="shared" ca="1" si="194"/>
        <v>0</v>
      </c>
      <c r="Z1094" s="7">
        <f t="shared" ca="1" si="195"/>
        <v>0</v>
      </c>
      <c r="AA1094" s="7">
        <f t="shared" ca="1" si="196"/>
        <v>0</v>
      </c>
      <c r="AB1094" s="9">
        <f t="shared" ca="1" si="197"/>
        <v>0</v>
      </c>
    </row>
    <row r="1095" spans="11:28" x14ac:dyDescent="0.3">
      <c r="O1095" s="8" t="str">
        <f>SUBSTITUTE(A1095,"Rating","")</f>
        <v/>
      </c>
      <c r="Q1095" s="7">
        <f ca="1">OFFSET($O$1,(ROW()-1)*4,0)</f>
        <v>0</v>
      </c>
      <c r="R1095" s="7">
        <f t="shared" ca="1" si="187"/>
        <v>0</v>
      </c>
      <c r="S1095" s="7">
        <f t="shared" ca="1" si="188"/>
        <v>0</v>
      </c>
      <c r="T1095" s="7">
        <f t="shared" ca="1" si="189"/>
        <v>0</v>
      </c>
      <c r="U1095" s="7">
        <f t="shared" ca="1" si="190"/>
        <v>0</v>
      </c>
      <c r="V1095" s="7">
        <f t="shared" ca="1" si="191"/>
        <v>0</v>
      </c>
      <c r="W1095" s="7">
        <f t="shared" ca="1" si="192"/>
        <v>0</v>
      </c>
      <c r="X1095" s="7">
        <f t="shared" ca="1" si="193"/>
        <v>0</v>
      </c>
      <c r="Y1095" s="7">
        <f t="shared" ca="1" si="194"/>
        <v>0</v>
      </c>
      <c r="Z1095" s="7">
        <f t="shared" ca="1" si="195"/>
        <v>0</v>
      </c>
      <c r="AA1095" s="7">
        <f t="shared" ca="1" si="196"/>
        <v>0</v>
      </c>
      <c r="AB1095" s="9">
        <f t="shared" ca="1" si="197"/>
        <v>0</v>
      </c>
    </row>
    <row r="1096" spans="11:28" x14ac:dyDescent="0.3">
      <c r="O1096" s="8" t="str">
        <f>SUBSTITUTE(A1096,"Rating","")</f>
        <v/>
      </c>
      <c r="Q1096" s="7">
        <f ca="1">OFFSET($O$1,(ROW()-1)*4,0)</f>
        <v>0</v>
      </c>
      <c r="R1096" s="7">
        <f t="shared" ca="1" si="187"/>
        <v>0</v>
      </c>
      <c r="S1096" s="7">
        <f t="shared" ca="1" si="188"/>
        <v>0</v>
      </c>
      <c r="T1096" s="7">
        <f t="shared" ca="1" si="189"/>
        <v>0</v>
      </c>
      <c r="U1096" s="7">
        <f t="shared" ca="1" si="190"/>
        <v>0</v>
      </c>
      <c r="V1096" s="7">
        <f t="shared" ca="1" si="191"/>
        <v>0</v>
      </c>
      <c r="W1096" s="7">
        <f t="shared" ca="1" si="192"/>
        <v>0</v>
      </c>
      <c r="X1096" s="7">
        <f t="shared" ca="1" si="193"/>
        <v>0</v>
      </c>
      <c r="Y1096" s="7">
        <f t="shared" ca="1" si="194"/>
        <v>0</v>
      </c>
      <c r="Z1096" s="7">
        <f t="shared" ca="1" si="195"/>
        <v>0</v>
      </c>
      <c r="AA1096" s="7">
        <f t="shared" ca="1" si="196"/>
        <v>0</v>
      </c>
      <c r="AB1096" s="9">
        <f t="shared" ca="1" si="197"/>
        <v>0</v>
      </c>
    </row>
    <row r="1097" spans="11:28" x14ac:dyDescent="0.3">
      <c r="O1097" s="8" t="str">
        <f>SUBSTITUTE(A1097,"Rating","")</f>
        <v/>
      </c>
      <c r="Q1097" s="7">
        <f ca="1">OFFSET($O$1,(ROW()-1)*4,0)</f>
        <v>0</v>
      </c>
      <c r="R1097" s="7">
        <f t="shared" ca="1" si="187"/>
        <v>0</v>
      </c>
      <c r="S1097" s="7">
        <f t="shared" ca="1" si="188"/>
        <v>0</v>
      </c>
      <c r="T1097" s="7">
        <f t="shared" ca="1" si="189"/>
        <v>0</v>
      </c>
      <c r="U1097" s="7">
        <f t="shared" ca="1" si="190"/>
        <v>0</v>
      </c>
      <c r="V1097" s="7">
        <f t="shared" ca="1" si="191"/>
        <v>0</v>
      </c>
      <c r="W1097" s="7">
        <f t="shared" ca="1" si="192"/>
        <v>0</v>
      </c>
      <c r="X1097" s="7">
        <f t="shared" ca="1" si="193"/>
        <v>0</v>
      </c>
      <c r="Y1097" s="7">
        <f t="shared" ca="1" si="194"/>
        <v>0</v>
      </c>
      <c r="Z1097" s="7">
        <f t="shared" ca="1" si="195"/>
        <v>0</v>
      </c>
      <c r="AA1097" s="7">
        <f t="shared" ca="1" si="196"/>
        <v>0</v>
      </c>
      <c r="AB1097" s="9">
        <f t="shared" ca="1" si="197"/>
        <v>0</v>
      </c>
    </row>
    <row r="1098" spans="11:28" x14ac:dyDescent="0.3">
      <c r="K1098" s="1"/>
      <c r="O1098" s="8" t="str">
        <f>SUBSTITUTE(A1098,"Rating","")</f>
        <v/>
      </c>
      <c r="Q1098" s="7">
        <f ca="1">OFFSET($O$1,(ROW()-1)*4,0)</f>
        <v>0</v>
      </c>
      <c r="R1098" s="7">
        <f t="shared" ca="1" si="187"/>
        <v>0</v>
      </c>
      <c r="S1098" s="7">
        <f t="shared" ca="1" si="188"/>
        <v>0</v>
      </c>
      <c r="T1098" s="7">
        <f t="shared" ca="1" si="189"/>
        <v>0</v>
      </c>
      <c r="U1098" s="7">
        <f t="shared" ca="1" si="190"/>
        <v>0</v>
      </c>
      <c r="V1098" s="7">
        <f t="shared" ca="1" si="191"/>
        <v>0</v>
      </c>
      <c r="W1098" s="7">
        <f t="shared" ca="1" si="192"/>
        <v>0</v>
      </c>
      <c r="X1098" s="7">
        <f t="shared" ca="1" si="193"/>
        <v>0</v>
      </c>
      <c r="Y1098" s="7">
        <f t="shared" ca="1" si="194"/>
        <v>0</v>
      </c>
      <c r="Z1098" s="7">
        <f t="shared" ca="1" si="195"/>
        <v>0</v>
      </c>
      <c r="AA1098" s="7">
        <f t="shared" ca="1" si="196"/>
        <v>0</v>
      </c>
      <c r="AB1098" s="9">
        <f t="shared" ca="1" si="197"/>
        <v>0</v>
      </c>
    </row>
    <row r="1099" spans="11:28" x14ac:dyDescent="0.3">
      <c r="O1099" s="8" t="str">
        <f>SUBSTITUTE(A1099,"Rating","")</f>
        <v/>
      </c>
      <c r="Q1099" s="7">
        <f ca="1">OFFSET($O$1,(ROW()-1)*4,0)</f>
        <v>0</v>
      </c>
      <c r="R1099" s="7">
        <f t="shared" ca="1" si="187"/>
        <v>0</v>
      </c>
      <c r="S1099" s="7">
        <f t="shared" ca="1" si="188"/>
        <v>0</v>
      </c>
      <c r="T1099" s="7">
        <f t="shared" ca="1" si="189"/>
        <v>0</v>
      </c>
      <c r="U1099" s="7">
        <f t="shared" ca="1" si="190"/>
        <v>0</v>
      </c>
      <c r="V1099" s="7">
        <f t="shared" ca="1" si="191"/>
        <v>0</v>
      </c>
      <c r="W1099" s="7">
        <f t="shared" ca="1" si="192"/>
        <v>0</v>
      </c>
      <c r="X1099" s="7">
        <f t="shared" ca="1" si="193"/>
        <v>0</v>
      </c>
      <c r="Y1099" s="7">
        <f t="shared" ca="1" si="194"/>
        <v>0</v>
      </c>
      <c r="Z1099" s="7">
        <f t="shared" ca="1" si="195"/>
        <v>0</v>
      </c>
      <c r="AA1099" s="7">
        <f t="shared" ca="1" si="196"/>
        <v>0</v>
      </c>
      <c r="AB1099" s="9">
        <f t="shared" ca="1" si="197"/>
        <v>0</v>
      </c>
    </row>
    <row r="1100" spans="11:28" x14ac:dyDescent="0.3">
      <c r="O1100" s="8" t="str">
        <f>SUBSTITUTE(A1100,"Rating","")</f>
        <v/>
      </c>
      <c r="Q1100" s="7">
        <f ca="1">OFFSET($O$1,(ROW()-1)*4,0)</f>
        <v>0</v>
      </c>
      <c r="R1100" s="7">
        <f t="shared" ca="1" si="187"/>
        <v>0</v>
      </c>
      <c r="S1100" s="7">
        <f t="shared" ca="1" si="188"/>
        <v>0</v>
      </c>
      <c r="T1100" s="7">
        <f t="shared" ca="1" si="189"/>
        <v>0</v>
      </c>
      <c r="U1100" s="7">
        <f t="shared" ca="1" si="190"/>
        <v>0</v>
      </c>
      <c r="V1100" s="7">
        <f t="shared" ca="1" si="191"/>
        <v>0</v>
      </c>
      <c r="W1100" s="7">
        <f t="shared" ca="1" si="192"/>
        <v>0</v>
      </c>
      <c r="X1100" s="7">
        <f t="shared" ca="1" si="193"/>
        <v>0</v>
      </c>
      <c r="Y1100" s="7">
        <f t="shared" ca="1" si="194"/>
        <v>0</v>
      </c>
      <c r="Z1100" s="7">
        <f t="shared" ca="1" si="195"/>
        <v>0</v>
      </c>
      <c r="AA1100" s="7">
        <f t="shared" ca="1" si="196"/>
        <v>0</v>
      </c>
      <c r="AB1100" s="9">
        <f t="shared" ca="1" si="197"/>
        <v>0</v>
      </c>
    </row>
    <row r="1101" spans="11:28" x14ac:dyDescent="0.3">
      <c r="O1101" s="8" t="str">
        <f>SUBSTITUTE(A1101,"Rating","")</f>
        <v/>
      </c>
      <c r="Q1101" s="7">
        <f ca="1">OFFSET($O$1,(ROW()-1)*4,0)</f>
        <v>0</v>
      </c>
      <c r="R1101" s="7">
        <f t="shared" ca="1" si="187"/>
        <v>0</v>
      </c>
      <c r="S1101" s="7">
        <f t="shared" ca="1" si="188"/>
        <v>0</v>
      </c>
      <c r="T1101" s="7">
        <f t="shared" ca="1" si="189"/>
        <v>0</v>
      </c>
      <c r="U1101" s="7">
        <f t="shared" ca="1" si="190"/>
        <v>0</v>
      </c>
      <c r="V1101" s="7">
        <f t="shared" ca="1" si="191"/>
        <v>0</v>
      </c>
      <c r="W1101" s="7">
        <f t="shared" ca="1" si="192"/>
        <v>0</v>
      </c>
      <c r="X1101" s="7">
        <f t="shared" ca="1" si="193"/>
        <v>0</v>
      </c>
      <c r="Y1101" s="7">
        <f t="shared" ca="1" si="194"/>
        <v>0</v>
      </c>
      <c r="Z1101" s="7">
        <f t="shared" ca="1" si="195"/>
        <v>0</v>
      </c>
      <c r="AA1101" s="7">
        <f t="shared" ca="1" si="196"/>
        <v>0</v>
      </c>
      <c r="AB1101" s="9">
        <f t="shared" ca="1" si="197"/>
        <v>0</v>
      </c>
    </row>
    <row r="1102" spans="11:28" x14ac:dyDescent="0.3">
      <c r="K1102" s="1"/>
      <c r="O1102" s="8" t="str">
        <f>SUBSTITUTE(A1102,"Rating","")</f>
        <v/>
      </c>
      <c r="Q1102" s="7">
        <f ca="1">OFFSET($O$1,(ROW()-1)*4,0)</f>
        <v>0</v>
      </c>
      <c r="R1102" s="7">
        <f t="shared" ca="1" si="187"/>
        <v>0</v>
      </c>
      <c r="S1102" s="7">
        <f t="shared" ca="1" si="188"/>
        <v>0</v>
      </c>
      <c r="T1102" s="7">
        <f t="shared" ca="1" si="189"/>
        <v>0</v>
      </c>
      <c r="U1102" s="7">
        <f t="shared" ca="1" si="190"/>
        <v>0</v>
      </c>
      <c r="V1102" s="7">
        <f t="shared" ca="1" si="191"/>
        <v>0</v>
      </c>
      <c r="W1102" s="7">
        <f t="shared" ca="1" si="192"/>
        <v>0</v>
      </c>
      <c r="X1102" s="7">
        <f t="shared" ca="1" si="193"/>
        <v>0</v>
      </c>
      <c r="Y1102" s="7">
        <f t="shared" ca="1" si="194"/>
        <v>0</v>
      </c>
      <c r="Z1102" s="7">
        <f t="shared" ca="1" si="195"/>
        <v>0</v>
      </c>
      <c r="AA1102" s="7">
        <f t="shared" ca="1" si="196"/>
        <v>0</v>
      </c>
      <c r="AB1102" s="9">
        <f t="shared" ca="1" si="197"/>
        <v>0</v>
      </c>
    </row>
    <row r="1103" spans="11:28" x14ac:dyDescent="0.3">
      <c r="O1103" s="8" t="str">
        <f>SUBSTITUTE(A1103,"Rating","")</f>
        <v/>
      </c>
      <c r="Q1103" s="7">
        <f ca="1">OFFSET($O$1,(ROW()-1)*4,0)</f>
        <v>0</v>
      </c>
      <c r="R1103" s="7">
        <f t="shared" ca="1" si="187"/>
        <v>0</v>
      </c>
      <c r="S1103" s="7">
        <f t="shared" ca="1" si="188"/>
        <v>0</v>
      </c>
      <c r="T1103" s="7">
        <f t="shared" ca="1" si="189"/>
        <v>0</v>
      </c>
      <c r="U1103" s="7">
        <f t="shared" ca="1" si="190"/>
        <v>0</v>
      </c>
      <c r="V1103" s="7">
        <f t="shared" ca="1" si="191"/>
        <v>0</v>
      </c>
      <c r="W1103" s="7">
        <f t="shared" ca="1" si="192"/>
        <v>0</v>
      </c>
      <c r="X1103" s="7">
        <f t="shared" ca="1" si="193"/>
        <v>0</v>
      </c>
      <c r="Y1103" s="7">
        <f t="shared" ca="1" si="194"/>
        <v>0</v>
      </c>
      <c r="Z1103" s="7">
        <f t="shared" ca="1" si="195"/>
        <v>0</v>
      </c>
      <c r="AA1103" s="7">
        <f t="shared" ca="1" si="196"/>
        <v>0</v>
      </c>
      <c r="AB1103" s="9">
        <f t="shared" ca="1" si="197"/>
        <v>0</v>
      </c>
    </row>
    <row r="1104" spans="11:28" x14ac:dyDescent="0.3">
      <c r="O1104" s="8" t="str">
        <f>SUBSTITUTE(A1104,"Rating","")</f>
        <v/>
      </c>
      <c r="Q1104" s="7">
        <f ca="1">OFFSET($O$1,(ROW()-1)*4,0)</f>
        <v>0</v>
      </c>
      <c r="R1104" s="7">
        <f t="shared" ca="1" si="187"/>
        <v>0</v>
      </c>
      <c r="S1104" s="7">
        <f t="shared" ca="1" si="188"/>
        <v>0</v>
      </c>
      <c r="T1104" s="7">
        <f t="shared" ca="1" si="189"/>
        <v>0</v>
      </c>
      <c r="U1104" s="7">
        <f t="shared" ca="1" si="190"/>
        <v>0</v>
      </c>
      <c r="V1104" s="7">
        <f t="shared" ca="1" si="191"/>
        <v>0</v>
      </c>
      <c r="W1104" s="7">
        <f t="shared" ca="1" si="192"/>
        <v>0</v>
      </c>
      <c r="X1104" s="7">
        <f t="shared" ca="1" si="193"/>
        <v>0</v>
      </c>
      <c r="Y1104" s="7">
        <f t="shared" ca="1" si="194"/>
        <v>0</v>
      </c>
      <c r="Z1104" s="7">
        <f t="shared" ca="1" si="195"/>
        <v>0</v>
      </c>
      <c r="AA1104" s="7">
        <f t="shared" ca="1" si="196"/>
        <v>0</v>
      </c>
      <c r="AB1104" s="9">
        <f t="shared" ca="1" si="197"/>
        <v>0</v>
      </c>
    </row>
    <row r="1105" spans="11:28" x14ac:dyDescent="0.3">
      <c r="O1105" s="8" t="str">
        <f>SUBSTITUTE(A1105,"Rating","")</f>
        <v/>
      </c>
      <c r="Q1105" s="7">
        <f ca="1">OFFSET($O$1,(ROW()-1)*4,0)</f>
        <v>0</v>
      </c>
      <c r="R1105" s="7">
        <f t="shared" ca="1" si="187"/>
        <v>0</v>
      </c>
      <c r="S1105" s="7">
        <f t="shared" ca="1" si="188"/>
        <v>0</v>
      </c>
      <c r="T1105" s="7">
        <f t="shared" ca="1" si="189"/>
        <v>0</v>
      </c>
      <c r="U1105" s="7">
        <f t="shared" ca="1" si="190"/>
        <v>0</v>
      </c>
      <c r="V1105" s="7">
        <f t="shared" ca="1" si="191"/>
        <v>0</v>
      </c>
      <c r="W1105" s="7">
        <f t="shared" ca="1" si="192"/>
        <v>0</v>
      </c>
      <c r="X1105" s="7">
        <f t="shared" ca="1" si="193"/>
        <v>0</v>
      </c>
      <c r="Y1105" s="7">
        <f t="shared" ca="1" si="194"/>
        <v>0</v>
      </c>
      <c r="Z1105" s="7">
        <f t="shared" ca="1" si="195"/>
        <v>0</v>
      </c>
      <c r="AA1105" s="7">
        <f t="shared" ca="1" si="196"/>
        <v>0</v>
      </c>
      <c r="AB1105" s="9">
        <f t="shared" ca="1" si="197"/>
        <v>0</v>
      </c>
    </row>
    <row r="1106" spans="11:28" x14ac:dyDescent="0.3">
      <c r="K1106" s="1"/>
      <c r="O1106" s="8" t="str">
        <f>SUBSTITUTE(A1106,"Rating","")</f>
        <v/>
      </c>
      <c r="Q1106" s="7">
        <f ca="1">OFFSET($O$1,(ROW()-1)*4,0)</f>
        <v>0</v>
      </c>
      <c r="R1106" s="7">
        <f t="shared" ca="1" si="187"/>
        <v>0</v>
      </c>
      <c r="S1106" s="7">
        <f t="shared" ca="1" si="188"/>
        <v>0</v>
      </c>
      <c r="T1106" s="7">
        <f t="shared" ca="1" si="189"/>
        <v>0</v>
      </c>
      <c r="U1106" s="7">
        <f t="shared" ca="1" si="190"/>
        <v>0</v>
      </c>
      <c r="V1106" s="7">
        <f t="shared" ca="1" si="191"/>
        <v>0</v>
      </c>
      <c r="W1106" s="7">
        <f t="shared" ca="1" si="192"/>
        <v>0</v>
      </c>
      <c r="X1106" s="7">
        <f t="shared" ca="1" si="193"/>
        <v>0</v>
      </c>
      <c r="Y1106" s="7">
        <f t="shared" ca="1" si="194"/>
        <v>0</v>
      </c>
      <c r="Z1106" s="7">
        <f t="shared" ca="1" si="195"/>
        <v>0</v>
      </c>
      <c r="AA1106" s="7">
        <f t="shared" ca="1" si="196"/>
        <v>0</v>
      </c>
      <c r="AB1106" s="9">
        <f t="shared" ca="1" si="197"/>
        <v>0</v>
      </c>
    </row>
    <row r="1107" spans="11:28" x14ac:dyDescent="0.3">
      <c r="O1107" s="8" t="str">
        <f>SUBSTITUTE(A1107,"Rating","")</f>
        <v/>
      </c>
      <c r="Q1107" s="7">
        <f ca="1">OFFSET($O$1,(ROW()-1)*4,0)</f>
        <v>0</v>
      </c>
      <c r="R1107" s="7">
        <f t="shared" ca="1" si="187"/>
        <v>0</v>
      </c>
      <c r="S1107" s="7">
        <f t="shared" ca="1" si="188"/>
        <v>0</v>
      </c>
      <c r="T1107" s="7">
        <f t="shared" ca="1" si="189"/>
        <v>0</v>
      </c>
      <c r="U1107" s="7">
        <f t="shared" ca="1" si="190"/>
        <v>0</v>
      </c>
      <c r="V1107" s="7">
        <f t="shared" ca="1" si="191"/>
        <v>0</v>
      </c>
      <c r="W1107" s="7">
        <f t="shared" ca="1" si="192"/>
        <v>0</v>
      </c>
      <c r="X1107" s="7">
        <f t="shared" ca="1" si="193"/>
        <v>0</v>
      </c>
      <c r="Y1107" s="7">
        <f t="shared" ca="1" si="194"/>
        <v>0</v>
      </c>
      <c r="Z1107" s="7">
        <f t="shared" ca="1" si="195"/>
        <v>0</v>
      </c>
      <c r="AA1107" s="7">
        <f t="shared" ca="1" si="196"/>
        <v>0</v>
      </c>
      <c r="AB1107" s="9">
        <f t="shared" ca="1" si="197"/>
        <v>0</v>
      </c>
    </row>
    <row r="1108" spans="11:28" x14ac:dyDescent="0.3">
      <c r="O1108" s="8" t="str">
        <f>SUBSTITUTE(A1108,"Rating","")</f>
        <v/>
      </c>
      <c r="Q1108" s="7">
        <f ca="1">OFFSET($O$1,(ROW()-1)*4,0)</f>
        <v>0</v>
      </c>
      <c r="R1108" s="7">
        <f t="shared" ca="1" si="187"/>
        <v>0</v>
      </c>
      <c r="S1108" s="7">
        <f t="shared" ca="1" si="188"/>
        <v>0</v>
      </c>
      <c r="T1108" s="7">
        <f t="shared" ca="1" si="189"/>
        <v>0</v>
      </c>
      <c r="U1108" s="7">
        <f t="shared" ca="1" si="190"/>
        <v>0</v>
      </c>
      <c r="V1108" s="7">
        <f t="shared" ca="1" si="191"/>
        <v>0</v>
      </c>
      <c r="W1108" s="7">
        <f t="shared" ca="1" si="192"/>
        <v>0</v>
      </c>
      <c r="X1108" s="7">
        <f t="shared" ca="1" si="193"/>
        <v>0</v>
      </c>
      <c r="Y1108" s="7">
        <f t="shared" ca="1" si="194"/>
        <v>0</v>
      </c>
      <c r="Z1108" s="7">
        <f t="shared" ca="1" si="195"/>
        <v>0</v>
      </c>
      <c r="AA1108" s="7">
        <f t="shared" ca="1" si="196"/>
        <v>0</v>
      </c>
      <c r="AB1108" s="9">
        <f t="shared" ca="1" si="197"/>
        <v>0</v>
      </c>
    </row>
    <row r="1109" spans="11:28" x14ac:dyDescent="0.3">
      <c r="O1109" s="8" t="str">
        <f>SUBSTITUTE(A1109,"Rating","")</f>
        <v/>
      </c>
      <c r="Q1109" s="7">
        <f ca="1">OFFSET($O$1,(ROW()-1)*4,0)</f>
        <v>0</v>
      </c>
      <c r="R1109" s="7">
        <f t="shared" ca="1" si="187"/>
        <v>0</v>
      </c>
      <c r="S1109" s="7">
        <f t="shared" ca="1" si="188"/>
        <v>0</v>
      </c>
      <c r="T1109" s="7">
        <f t="shared" ca="1" si="189"/>
        <v>0</v>
      </c>
      <c r="U1109" s="7">
        <f t="shared" ca="1" si="190"/>
        <v>0</v>
      </c>
      <c r="V1109" s="7">
        <f t="shared" ca="1" si="191"/>
        <v>0</v>
      </c>
      <c r="W1109" s="7">
        <f t="shared" ca="1" si="192"/>
        <v>0</v>
      </c>
      <c r="X1109" s="7">
        <f t="shared" ca="1" si="193"/>
        <v>0</v>
      </c>
      <c r="Y1109" s="7">
        <f t="shared" ca="1" si="194"/>
        <v>0</v>
      </c>
      <c r="Z1109" s="7">
        <f t="shared" ca="1" si="195"/>
        <v>0</v>
      </c>
      <c r="AA1109" s="7">
        <f t="shared" ca="1" si="196"/>
        <v>0</v>
      </c>
      <c r="AB1109" s="9">
        <f t="shared" ca="1" si="197"/>
        <v>0</v>
      </c>
    </row>
    <row r="1110" spans="11:28" x14ac:dyDescent="0.3">
      <c r="K1110" s="1"/>
      <c r="O1110" s="8" t="str">
        <f>SUBSTITUTE(A1110,"Rating","")</f>
        <v/>
      </c>
      <c r="Q1110" s="7">
        <f ca="1">OFFSET($O$1,(ROW()-1)*4,0)</f>
        <v>0</v>
      </c>
      <c r="R1110" s="7">
        <f t="shared" ca="1" si="187"/>
        <v>0</v>
      </c>
      <c r="S1110" s="7">
        <f t="shared" ca="1" si="188"/>
        <v>0</v>
      </c>
      <c r="T1110" s="7">
        <f t="shared" ca="1" si="189"/>
        <v>0</v>
      </c>
      <c r="U1110" s="7">
        <f t="shared" ca="1" si="190"/>
        <v>0</v>
      </c>
      <c r="V1110" s="7">
        <f t="shared" ca="1" si="191"/>
        <v>0</v>
      </c>
      <c r="W1110" s="7">
        <f t="shared" ca="1" si="192"/>
        <v>0</v>
      </c>
      <c r="X1110" s="7">
        <f t="shared" ca="1" si="193"/>
        <v>0</v>
      </c>
      <c r="Y1110" s="7">
        <f t="shared" ca="1" si="194"/>
        <v>0</v>
      </c>
      <c r="Z1110" s="7">
        <f t="shared" ca="1" si="195"/>
        <v>0</v>
      </c>
      <c r="AA1110" s="7">
        <f t="shared" ca="1" si="196"/>
        <v>0</v>
      </c>
      <c r="AB1110" s="9">
        <f t="shared" ca="1" si="197"/>
        <v>0</v>
      </c>
    </row>
    <row r="1111" spans="11:28" x14ac:dyDescent="0.3">
      <c r="O1111" s="8" t="str">
        <f>SUBSTITUTE(A1111,"Rating","")</f>
        <v/>
      </c>
      <c r="Q1111" s="7">
        <f ca="1">OFFSET($O$1,(ROW()-1)*4,0)</f>
        <v>0</v>
      </c>
      <c r="R1111" s="7">
        <f t="shared" ca="1" si="187"/>
        <v>0</v>
      </c>
      <c r="S1111" s="7">
        <f t="shared" ca="1" si="188"/>
        <v>0</v>
      </c>
      <c r="T1111" s="7">
        <f t="shared" ca="1" si="189"/>
        <v>0</v>
      </c>
      <c r="U1111" s="7">
        <f t="shared" ca="1" si="190"/>
        <v>0</v>
      </c>
      <c r="V1111" s="7">
        <f t="shared" ca="1" si="191"/>
        <v>0</v>
      </c>
      <c r="W1111" s="7">
        <f t="shared" ca="1" si="192"/>
        <v>0</v>
      </c>
      <c r="X1111" s="7">
        <f t="shared" ca="1" si="193"/>
        <v>0</v>
      </c>
      <c r="Y1111" s="7">
        <f t="shared" ca="1" si="194"/>
        <v>0</v>
      </c>
      <c r="Z1111" s="7">
        <f t="shared" ca="1" si="195"/>
        <v>0</v>
      </c>
      <c r="AA1111" s="7">
        <f t="shared" ca="1" si="196"/>
        <v>0</v>
      </c>
      <c r="AB1111" s="9">
        <f t="shared" ca="1" si="197"/>
        <v>0</v>
      </c>
    </row>
    <row r="1112" spans="11:28" x14ac:dyDescent="0.3">
      <c r="O1112" s="8" t="str">
        <f>SUBSTITUTE(A1112,"Rating","")</f>
        <v/>
      </c>
      <c r="Q1112" s="7">
        <f ca="1">OFFSET($O$1,(ROW()-1)*4,0)</f>
        <v>0</v>
      </c>
      <c r="R1112" s="7">
        <f t="shared" ca="1" si="187"/>
        <v>0</v>
      </c>
      <c r="S1112" s="7">
        <f t="shared" ca="1" si="188"/>
        <v>0</v>
      </c>
      <c r="T1112" s="7">
        <f t="shared" ca="1" si="189"/>
        <v>0</v>
      </c>
      <c r="U1112" s="7">
        <f t="shared" ca="1" si="190"/>
        <v>0</v>
      </c>
      <c r="V1112" s="7">
        <f t="shared" ca="1" si="191"/>
        <v>0</v>
      </c>
      <c r="W1112" s="7">
        <f t="shared" ca="1" si="192"/>
        <v>0</v>
      </c>
      <c r="X1112" s="7">
        <f t="shared" ca="1" si="193"/>
        <v>0</v>
      </c>
      <c r="Y1112" s="7">
        <f t="shared" ca="1" si="194"/>
        <v>0</v>
      </c>
      <c r="Z1112" s="7">
        <f t="shared" ca="1" si="195"/>
        <v>0</v>
      </c>
      <c r="AA1112" s="7">
        <f t="shared" ca="1" si="196"/>
        <v>0</v>
      </c>
      <c r="AB1112" s="9">
        <f t="shared" ca="1" si="197"/>
        <v>0</v>
      </c>
    </row>
    <row r="1113" spans="11:28" x14ac:dyDescent="0.3">
      <c r="O1113" s="8" t="str">
        <f>SUBSTITUTE(A1113,"Rating","")</f>
        <v/>
      </c>
      <c r="Q1113" s="7">
        <f ca="1">OFFSET($O$1,(ROW()-1)*4,0)</f>
        <v>0</v>
      </c>
      <c r="R1113" s="7">
        <f t="shared" ca="1" si="187"/>
        <v>0</v>
      </c>
      <c r="S1113" s="7">
        <f t="shared" ca="1" si="188"/>
        <v>0</v>
      </c>
      <c r="T1113" s="7">
        <f t="shared" ca="1" si="189"/>
        <v>0</v>
      </c>
      <c r="U1113" s="7">
        <f t="shared" ca="1" si="190"/>
        <v>0</v>
      </c>
      <c r="V1113" s="7">
        <f t="shared" ca="1" si="191"/>
        <v>0</v>
      </c>
      <c r="W1113" s="7">
        <f t="shared" ca="1" si="192"/>
        <v>0</v>
      </c>
      <c r="X1113" s="7">
        <f t="shared" ca="1" si="193"/>
        <v>0</v>
      </c>
      <c r="Y1113" s="7">
        <f t="shared" ca="1" si="194"/>
        <v>0</v>
      </c>
      <c r="Z1113" s="7">
        <f t="shared" ca="1" si="195"/>
        <v>0</v>
      </c>
      <c r="AA1113" s="7">
        <f t="shared" ca="1" si="196"/>
        <v>0</v>
      </c>
      <c r="AB1113" s="9">
        <f t="shared" ca="1" si="197"/>
        <v>0</v>
      </c>
    </row>
    <row r="1114" spans="11:28" x14ac:dyDescent="0.3">
      <c r="K1114" s="1"/>
      <c r="O1114" s="8" t="str">
        <f>SUBSTITUTE(A1114,"Rating","")</f>
        <v/>
      </c>
      <c r="Q1114" s="7">
        <f ca="1">OFFSET($O$1,(ROW()-1)*4,0)</f>
        <v>0</v>
      </c>
      <c r="R1114" s="7">
        <f t="shared" ca="1" si="187"/>
        <v>0</v>
      </c>
      <c r="S1114" s="7">
        <f t="shared" ca="1" si="188"/>
        <v>0</v>
      </c>
      <c r="T1114" s="7">
        <f t="shared" ca="1" si="189"/>
        <v>0</v>
      </c>
      <c r="U1114" s="7">
        <f t="shared" ca="1" si="190"/>
        <v>0</v>
      </c>
      <c r="V1114" s="7">
        <f t="shared" ca="1" si="191"/>
        <v>0</v>
      </c>
      <c r="W1114" s="7">
        <f t="shared" ca="1" si="192"/>
        <v>0</v>
      </c>
      <c r="X1114" s="7">
        <f t="shared" ca="1" si="193"/>
        <v>0</v>
      </c>
      <c r="Y1114" s="7">
        <f t="shared" ca="1" si="194"/>
        <v>0</v>
      </c>
      <c r="Z1114" s="7">
        <f t="shared" ca="1" si="195"/>
        <v>0</v>
      </c>
      <c r="AA1114" s="7">
        <f t="shared" ca="1" si="196"/>
        <v>0</v>
      </c>
      <c r="AB1114" s="9">
        <f t="shared" ca="1" si="197"/>
        <v>0</v>
      </c>
    </row>
    <row r="1115" spans="11:28" x14ac:dyDescent="0.3">
      <c r="O1115" s="8" t="str">
        <f>SUBSTITUTE(A1115,"Rating","")</f>
        <v/>
      </c>
      <c r="Q1115" s="7">
        <f ca="1">OFFSET($O$1,(ROW()-1)*4,0)</f>
        <v>0</v>
      </c>
      <c r="R1115" s="7">
        <f t="shared" ca="1" si="187"/>
        <v>0</v>
      </c>
      <c r="S1115" s="7">
        <f t="shared" ca="1" si="188"/>
        <v>0</v>
      </c>
      <c r="T1115" s="7">
        <f t="shared" ca="1" si="189"/>
        <v>0</v>
      </c>
      <c r="U1115" s="7">
        <f t="shared" ca="1" si="190"/>
        <v>0</v>
      </c>
      <c r="V1115" s="7">
        <f t="shared" ca="1" si="191"/>
        <v>0</v>
      </c>
      <c r="W1115" s="7">
        <f t="shared" ca="1" si="192"/>
        <v>0</v>
      </c>
      <c r="X1115" s="7">
        <f t="shared" ca="1" si="193"/>
        <v>0</v>
      </c>
      <c r="Y1115" s="7">
        <f t="shared" ca="1" si="194"/>
        <v>0</v>
      </c>
      <c r="Z1115" s="7">
        <f t="shared" ca="1" si="195"/>
        <v>0</v>
      </c>
      <c r="AA1115" s="7">
        <f t="shared" ca="1" si="196"/>
        <v>0</v>
      </c>
      <c r="AB1115" s="9">
        <f t="shared" ca="1" si="197"/>
        <v>0</v>
      </c>
    </row>
    <row r="1116" spans="11:28" x14ac:dyDescent="0.3">
      <c r="O1116" s="8" t="str">
        <f>SUBSTITUTE(A1116,"Rating","")</f>
        <v/>
      </c>
      <c r="Q1116" s="7">
        <f ca="1">OFFSET($O$1,(ROW()-1)*4,0)</f>
        <v>0</v>
      </c>
      <c r="R1116" s="7">
        <f t="shared" ca="1" si="187"/>
        <v>0</v>
      </c>
      <c r="S1116" s="7">
        <f t="shared" ca="1" si="188"/>
        <v>0</v>
      </c>
      <c r="T1116" s="7">
        <f t="shared" ca="1" si="189"/>
        <v>0</v>
      </c>
      <c r="U1116" s="7">
        <f t="shared" ca="1" si="190"/>
        <v>0</v>
      </c>
      <c r="V1116" s="7">
        <f t="shared" ca="1" si="191"/>
        <v>0</v>
      </c>
      <c r="W1116" s="7">
        <f t="shared" ca="1" si="192"/>
        <v>0</v>
      </c>
      <c r="X1116" s="7">
        <f t="shared" ca="1" si="193"/>
        <v>0</v>
      </c>
      <c r="Y1116" s="7">
        <f t="shared" ca="1" si="194"/>
        <v>0</v>
      </c>
      <c r="Z1116" s="7">
        <f t="shared" ca="1" si="195"/>
        <v>0</v>
      </c>
      <c r="AA1116" s="7">
        <f t="shared" ca="1" si="196"/>
        <v>0</v>
      </c>
      <c r="AB1116" s="9">
        <f t="shared" ca="1" si="197"/>
        <v>0</v>
      </c>
    </row>
    <row r="1117" spans="11:28" x14ac:dyDescent="0.3">
      <c r="O1117" s="8" t="str">
        <f>SUBSTITUTE(A1117,"Rating","")</f>
        <v/>
      </c>
      <c r="Q1117" s="7">
        <f ca="1">OFFSET($O$1,(ROW()-1)*4,0)</f>
        <v>0</v>
      </c>
      <c r="R1117" s="7">
        <f t="shared" ca="1" si="187"/>
        <v>0</v>
      </c>
      <c r="S1117" s="7">
        <f t="shared" ca="1" si="188"/>
        <v>0</v>
      </c>
      <c r="T1117" s="7">
        <f t="shared" ca="1" si="189"/>
        <v>0</v>
      </c>
      <c r="U1117" s="7">
        <f t="shared" ca="1" si="190"/>
        <v>0</v>
      </c>
      <c r="V1117" s="7">
        <f t="shared" ca="1" si="191"/>
        <v>0</v>
      </c>
      <c r="W1117" s="7">
        <f t="shared" ca="1" si="192"/>
        <v>0</v>
      </c>
      <c r="X1117" s="7">
        <f t="shared" ca="1" si="193"/>
        <v>0</v>
      </c>
      <c r="Y1117" s="7">
        <f t="shared" ca="1" si="194"/>
        <v>0</v>
      </c>
      <c r="Z1117" s="7">
        <f t="shared" ca="1" si="195"/>
        <v>0</v>
      </c>
      <c r="AA1117" s="7">
        <f t="shared" ca="1" si="196"/>
        <v>0</v>
      </c>
      <c r="AB1117" s="9">
        <f t="shared" ca="1" si="197"/>
        <v>0</v>
      </c>
    </row>
    <row r="1118" spans="11:28" x14ac:dyDescent="0.3">
      <c r="K1118" s="1"/>
      <c r="O1118" s="8" t="str">
        <f>SUBSTITUTE(A1118,"Rating","")</f>
        <v/>
      </c>
      <c r="Q1118" s="7">
        <f ca="1">OFFSET($O$1,(ROW()-1)*4,0)</f>
        <v>0</v>
      </c>
      <c r="R1118" s="7">
        <f t="shared" ca="1" si="187"/>
        <v>0</v>
      </c>
      <c r="S1118" s="7">
        <f t="shared" ca="1" si="188"/>
        <v>0</v>
      </c>
      <c r="T1118" s="7">
        <f t="shared" ca="1" si="189"/>
        <v>0</v>
      </c>
      <c r="U1118" s="7">
        <f t="shared" ca="1" si="190"/>
        <v>0</v>
      </c>
      <c r="V1118" s="7">
        <f t="shared" ca="1" si="191"/>
        <v>0</v>
      </c>
      <c r="W1118" s="7">
        <f t="shared" ca="1" si="192"/>
        <v>0</v>
      </c>
      <c r="X1118" s="7">
        <f t="shared" ca="1" si="193"/>
        <v>0</v>
      </c>
      <c r="Y1118" s="7">
        <f t="shared" ca="1" si="194"/>
        <v>0</v>
      </c>
      <c r="Z1118" s="7">
        <f t="shared" ca="1" si="195"/>
        <v>0</v>
      </c>
      <c r="AA1118" s="7">
        <f t="shared" ca="1" si="196"/>
        <v>0</v>
      </c>
      <c r="AB1118" s="9">
        <f t="shared" ca="1" si="197"/>
        <v>0</v>
      </c>
    </row>
    <row r="1119" spans="11:28" x14ac:dyDescent="0.3">
      <c r="O1119" s="8" t="str">
        <f>SUBSTITUTE(A1119,"Rating","")</f>
        <v/>
      </c>
      <c r="Q1119" s="7">
        <f ca="1">OFFSET($O$1,(ROW()-1)*4,0)</f>
        <v>0</v>
      </c>
      <c r="R1119" s="7">
        <f t="shared" ca="1" si="187"/>
        <v>0</v>
      </c>
      <c r="S1119" s="7">
        <f t="shared" ca="1" si="188"/>
        <v>0</v>
      </c>
      <c r="T1119" s="7">
        <f t="shared" ca="1" si="189"/>
        <v>0</v>
      </c>
      <c r="U1119" s="7">
        <f t="shared" ca="1" si="190"/>
        <v>0</v>
      </c>
      <c r="V1119" s="7">
        <f t="shared" ca="1" si="191"/>
        <v>0</v>
      </c>
      <c r="W1119" s="7">
        <f t="shared" ca="1" si="192"/>
        <v>0</v>
      </c>
      <c r="X1119" s="7">
        <f t="shared" ca="1" si="193"/>
        <v>0</v>
      </c>
      <c r="Y1119" s="7">
        <f t="shared" ca="1" si="194"/>
        <v>0</v>
      </c>
      <c r="Z1119" s="7">
        <f t="shared" ca="1" si="195"/>
        <v>0</v>
      </c>
      <c r="AA1119" s="7">
        <f t="shared" ca="1" si="196"/>
        <v>0</v>
      </c>
      <c r="AB1119" s="9">
        <f t="shared" ca="1" si="197"/>
        <v>0</v>
      </c>
    </row>
    <row r="1120" spans="11:28" x14ac:dyDescent="0.3">
      <c r="O1120" s="8" t="str">
        <f>SUBSTITUTE(A1120,"Rating","")</f>
        <v/>
      </c>
      <c r="Q1120" s="7">
        <f ca="1">OFFSET($O$1,(ROW()-1)*4,0)</f>
        <v>0</v>
      </c>
      <c r="R1120" s="7">
        <f t="shared" ca="1" si="187"/>
        <v>0</v>
      </c>
      <c r="S1120" s="7">
        <f t="shared" ca="1" si="188"/>
        <v>0</v>
      </c>
      <c r="T1120" s="7">
        <f t="shared" ca="1" si="189"/>
        <v>0</v>
      </c>
      <c r="U1120" s="7">
        <f t="shared" ca="1" si="190"/>
        <v>0</v>
      </c>
      <c r="V1120" s="7">
        <f t="shared" ca="1" si="191"/>
        <v>0</v>
      </c>
      <c r="W1120" s="7">
        <f t="shared" ca="1" si="192"/>
        <v>0</v>
      </c>
      <c r="X1120" s="7">
        <f t="shared" ca="1" si="193"/>
        <v>0</v>
      </c>
      <c r="Y1120" s="7">
        <f t="shared" ca="1" si="194"/>
        <v>0</v>
      </c>
      <c r="Z1120" s="7">
        <f t="shared" ca="1" si="195"/>
        <v>0</v>
      </c>
      <c r="AA1120" s="7">
        <f t="shared" ca="1" si="196"/>
        <v>0</v>
      </c>
      <c r="AB1120" s="9">
        <f t="shared" ca="1" si="197"/>
        <v>0</v>
      </c>
    </row>
    <row r="1121" spans="11:28" x14ac:dyDescent="0.3">
      <c r="O1121" s="8" t="str">
        <f>SUBSTITUTE(A1121,"Rating","")</f>
        <v/>
      </c>
      <c r="Q1121" s="7">
        <f ca="1">OFFSET($O$1,(ROW()-1)*4,0)</f>
        <v>0</v>
      </c>
      <c r="R1121" s="7">
        <f t="shared" ca="1" si="187"/>
        <v>0</v>
      </c>
      <c r="S1121" s="7">
        <f t="shared" ca="1" si="188"/>
        <v>0</v>
      </c>
      <c r="T1121" s="7">
        <f t="shared" ca="1" si="189"/>
        <v>0</v>
      </c>
      <c r="U1121" s="7">
        <f t="shared" ca="1" si="190"/>
        <v>0</v>
      </c>
      <c r="V1121" s="7">
        <f t="shared" ca="1" si="191"/>
        <v>0</v>
      </c>
      <c r="W1121" s="7">
        <f t="shared" ca="1" si="192"/>
        <v>0</v>
      </c>
      <c r="X1121" s="7">
        <f t="shared" ca="1" si="193"/>
        <v>0</v>
      </c>
      <c r="Y1121" s="7">
        <f t="shared" ca="1" si="194"/>
        <v>0</v>
      </c>
      <c r="Z1121" s="7">
        <f t="shared" ca="1" si="195"/>
        <v>0</v>
      </c>
      <c r="AA1121" s="7">
        <f t="shared" ca="1" si="196"/>
        <v>0</v>
      </c>
      <c r="AB1121" s="9">
        <f t="shared" ca="1" si="197"/>
        <v>0</v>
      </c>
    </row>
    <row r="1122" spans="11:28" x14ac:dyDescent="0.3">
      <c r="K1122" s="1"/>
      <c r="O1122" s="8" t="str">
        <f>SUBSTITUTE(A1122,"Rating","")</f>
        <v/>
      </c>
      <c r="Q1122" s="7">
        <f ca="1">OFFSET($O$1,(ROW()-1)*4,0)</f>
        <v>0</v>
      </c>
      <c r="R1122" s="7">
        <f t="shared" ca="1" si="187"/>
        <v>0</v>
      </c>
      <c r="S1122" s="7">
        <f t="shared" ca="1" si="188"/>
        <v>0</v>
      </c>
      <c r="T1122" s="7">
        <f t="shared" ca="1" si="189"/>
        <v>0</v>
      </c>
      <c r="U1122" s="7">
        <f t="shared" ca="1" si="190"/>
        <v>0</v>
      </c>
      <c r="V1122" s="7">
        <f t="shared" ca="1" si="191"/>
        <v>0</v>
      </c>
      <c r="W1122" s="7">
        <f t="shared" ca="1" si="192"/>
        <v>0</v>
      </c>
      <c r="X1122" s="7">
        <f t="shared" ca="1" si="193"/>
        <v>0</v>
      </c>
      <c r="Y1122" s="7">
        <f t="shared" ca="1" si="194"/>
        <v>0</v>
      </c>
      <c r="Z1122" s="7">
        <f t="shared" ca="1" si="195"/>
        <v>0</v>
      </c>
      <c r="AA1122" s="7">
        <f t="shared" ca="1" si="196"/>
        <v>0</v>
      </c>
      <c r="AB1122" s="9">
        <f t="shared" ca="1" si="197"/>
        <v>0</v>
      </c>
    </row>
    <row r="1123" spans="11:28" x14ac:dyDescent="0.3">
      <c r="O1123" s="8" t="str">
        <f>SUBSTITUTE(A1123,"Rating","")</f>
        <v/>
      </c>
      <c r="Q1123" s="7">
        <f ca="1">OFFSET($O$1,(ROW()-1)*4,0)</f>
        <v>0</v>
      </c>
      <c r="R1123" s="7">
        <f t="shared" ca="1" si="187"/>
        <v>0</v>
      </c>
      <c r="S1123" s="7">
        <f t="shared" ca="1" si="188"/>
        <v>0</v>
      </c>
      <c r="T1123" s="7">
        <f t="shared" ca="1" si="189"/>
        <v>0</v>
      </c>
      <c r="U1123" s="7">
        <f t="shared" ca="1" si="190"/>
        <v>0</v>
      </c>
      <c r="V1123" s="7">
        <f t="shared" ca="1" si="191"/>
        <v>0</v>
      </c>
      <c r="W1123" s="7">
        <f t="shared" ca="1" si="192"/>
        <v>0</v>
      </c>
      <c r="X1123" s="7">
        <f t="shared" ca="1" si="193"/>
        <v>0</v>
      </c>
      <c r="Y1123" s="7">
        <f t="shared" ca="1" si="194"/>
        <v>0</v>
      </c>
      <c r="Z1123" s="7">
        <f t="shared" ca="1" si="195"/>
        <v>0</v>
      </c>
      <c r="AA1123" s="7">
        <f t="shared" ca="1" si="196"/>
        <v>0</v>
      </c>
      <c r="AB1123" s="9">
        <f t="shared" ca="1" si="197"/>
        <v>0</v>
      </c>
    </row>
    <row r="1124" spans="11:28" x14ac:dyDescent="0.3">
      <c r="O1124" s="8" t="str">
        <f>SUBSTITUTE(A1124,"Rating","")</f>
        <v/>
      </c>
      <c r="Q1124" s="7">
        <f ca="1">OFFSET($O$1,(ROW()-1)*4,0)</f>
        <v>0</v>
      </c>
      <c r="R1124" s="7">
        <f t="shared" ca="1" si="187"/>
        <v>0</v>
      </c>
      <c r="S1124" s="7">
        <f t="shared" ca="1" si="188"/>
        <v>0</v>
      </c>
      <c r="T1124" s="7">
        <f t="shared" ca="1" si="189"/>
        <v>0</v>
      </c>
      <c r="U1124" s="7">
        <f t="shared" ca="1" si="190"/>
        <v>0</v>
      </c>
      <c r="V1124" s="7">
        <f t="shared" ca="1" si="191"/>
        <v>0</v>
      </c>
      <c r="W1124" s="7">
        <f t="shared" ca="1" si="192"/>
        <v>0</v>
      </c>
      <c r="X1124" s="7">
        <f t="shared" ca="1" si="193"/>
        <v>0</v>
      </c>
      <c r="Y1124" s="7">
        <f t="shared" ca="1" si="194"/>
        <v>0</v>
      </c>
      <c r="Z1124" s="7">
        <f t="shared" ca="1" si="195"/>
        <v>0</v>
      </c>
      <c r="AA1124" s="7">
        <f t="shared" ca="1" si="196"/>
        <v>0</v>
      </c>
      <c r="AB1124" s="9">
        <f t="shared" ca="1" si="197"/>
        <v>0</v>
      </c>
    </row>
    <row r="1125" spans="11:28" x14ac:dyDescent="0.3">
      <c r="O1125" s="8" t="str">
        <f>SUBSTITUTE(A1125,"Rating","")</f>
        <v/>
      </c>
      <c r="Q1125" s="7">
        <f ca="1">OFFSET($O$1,(ROW()-1)*4,0)</f>
        <v>0</v>
      </c>
      <c r="R1125" s="7">
        <f t="shared" ca="1" si="187"/>
        <v>0</v>
      </c>
      <c r="S1125" s="7">
        <f t="shared" ca="1" si="188"/>
        <v>0</v>
      </c>
      <c r="T1125" s="7">
        <f t="shared" ca="1" si="189"/>
        <v>0</v>
      </c>
      <c r="U1125" s="7">
        <f t="shared" ca="1" si="190"/>
        <v>0</v>
      </c>
      <c r="V1125" s="7">
        <f t="shared" ca="1" si="191"/>
        <v>0</v>
      </c>
      <c r="W1125" s="7">
        <f t="shared" ca="1" si="192"/>
        <v>0</v>
      </c>
      <c r="X1125" s="7">
        <f t="shared" ca="1" si="193"/>
        <v>0</v>
      </c>
      <c r="Y1125" s="7">
        <f t="shared" ca="1" si="194"/>
        <v>0</v>
      </c>
      <c r="Z1125" s="7">
        <f t="shared" ca="1" si="195"/>
        <v>0</v>
      </c>
      <c r="AA1125" s="7">
        <f t="shared" ca="1" si="196"/>
        <v>0</v>
      </c>
      <c r="AB1125" s="9">
        <f t="shared" ca="1" si="197"/>
        <v>0</v>
      </c>
    </row>
    <row r="1126" spans="11:28" x14ac:dyDescent="0.3">
      <c r="K1126" s="1"/>
      <c r="O1126" s="8" t="str">
        <f>SUBSTITUTE(A1126,"Rating","")</f>
        <v/>
      </c>
      <c r="Q1126" s="7">
        <f ca="1">OFFSET($O$1,(ROW()-1)*4,0)</f>
        <v>0</v>
      </c>
      <c r="R1126" s="7">
        <f t="shared" ca="1" si="187"/>
        <v>0</v>
      </c>
      <c r="S1126" s="7">
        <f t="shared" ca="1" si="188"/>
        <v>0</v>
      </c>
      <c r="T1126" s="7">
        <f t="shared" ca="1" si="189"/>
        <v>0</v>
      </c>
      <c r="U1126" s="7">
        <f t="shared" ca="1" si="190"/>
        <v>0</v>
      </c>
      <c r="V1126" s="7">
        <f t="shared" ca="1" si="191"/>
        <v>0</v>
      </c>
      <c r="W1126" s="7">
        <f t="shared" ca="1" si="192"/>
        <v>0</v>
      </c>
      <c r="X1126" s="7">
        <f t="shared" ca="1" si="193"/>
        <v>0</v>
      </c>
      <c r="Y1126" s="7">
        <f t="shared" ca="1" si="194"/>
        <v>0</v>
      </c>
      <c r="Z1126" s="7">
        <f t="shared" ca="1" si="195"/>
        <v>0</v>
      </c>
      <c r="AA1126" s="7">
        <f t="shared" ca="1" si="196"/>
        <v>0</v>
      </c>
      <c r="AB1126" s="9">
        <f t="shared" ca="1" si="197"/>
        <v>0</v>
      </c>
    </row>
    <row r="1127" spans="11:28" x14ac:dyDescent="0.3">
      <c r="O1127" s="8" t="str">
        <f>SUBSTITUTE(A1127,"Rating","")</f>
        <v/>
      </c>
      <c r="Q1127" s="7">
        <f ca="1">OFFSET($O$1,(ROW()-1)*4,0)</f>
        <v>0</v>
      </c>
      <c r="R1127" s="7">
        <f t="shared" ca="1" si="187"/>
        <v>0</v>
      </c>
      <c r="S1127" s="7">
        <f t="shared" ca="1" si="188"/>
        <v>0</v>
      </c>
      <c r="T1127" s="7">
        <f t="shared" ca="1" si="189"/>
        <v>0</v>
      </c>
      <c r="U1127" s="7">
        <f t="shared" ca="1" si="190"/>
        <v>0</v>
      </c>
      <c r="V1127" s="7">
        <f t="shared" ca="1" si="191"/>
        <v>0</v>
      </c>
      <c r="W1127" s="7">
        <f t="shared" ca="1" si="192"/>
        <v>0</v>
      </c>
      <c r="X1127" s="7">
        <f t="shared" ca="1" si="193"/>
        <v>0</v>
      </c>
      <c r="Y1127" s="7">
        <f t="shared" ca="1" si="194"/>
        <v>0</v>
      </c>
      <c r="Z1127" s="7">
        <f t="shared" ca="1" si="195"/>
        <v>0</v>
      </c>
      <c r="AA1127" s="7">
        <f t="shared" ca="1" si="196"/>
        <v>0</v>
      </c>
      <c r="AB1127" s="9">
        <f t="shared" ca="1" si="197"/>
        <v>0</v>
      </c>
    </row>
    <row r="1128" spans="11:28" x14ac:dyDescent="0.3">
      <c r="O1128" s="8" t="str">
        <f>SUBSTITUTE(A1128,"Rating","")</f>
        <v/>
      </c>
      <c r="Q1128" s="7">
        <f ca="1">OFFSET($O$1,(ROW()-1)*4,0)</f>
        <v>0</v>
      </c>
      <c r="R1128" s="7">
        <f t="shared" ca="1" si="187"/>
        <v>0</v>
      </c>
      <c r="S1128" s="7">
        <f t="shared" ca="1" si="188"/>
        <v>0</v>
      </c>
      <c r="T1128" s="7">
        <f t="shared" ca="1" si="189"/>
        <v>0</v>
      </c>
      <c r="U1128" s="7">
        <f t="shared" ca="1" si="190"/>
        <v>0</v>
      </c>
      <c r="V1128" s="7">
        <f t="shared" ca="1" si="191"/>
        <v>0</v>
      </c>
      <c r="W1128" s="7">
        <f t="shared" ca="1" si="192"/>
        <v>0</v>
      </c>
      <c r="X1128" s="7">
        <f t="shared" ca="1" si="193"/>
        <v>0</v>
      </c>
      <c r="Y1128" s="7">
        <f t="shared" ca="1" si="194"/>
        <v>0</v>
      </c>
      <c r="Z1128" s="7">
        <f t="shared" ca="1" si="195"/>
        <v>0</v>
      </c>
      <c r="AA1128" s="7">
        <f t="shared" ca="1" si="196"/>
        <v>0</v>
      </c>
      <c r="AB1128" s="9">
        <f t="shared" ca="1" si="197"/>
        <v>0</v>
      </c>
    </row>
    <row r="1129" spans="11:28" x14ac:dyDescent="0.3">
      <c r="O1129" s="8" t="str">
        <f>SUBSTITUTE(A1129,"Rating","")</f>
        <v/>
      </c>
      <c r="Q1129" s="7">
        <f ca="1">OFFSET($O$1,(ROW()-1)*4,0)</f>
        <v>0</v>
      </c>
      <c r="R1129" s="7">
        <f t="shared" ca="1" si="187"/>
        <v>0</v>
      </c>
      <c r="S1129" s="7">
        <f t="shared" ca="1" si="188"/>
        <v>0</v>
      </c>
      <c r="T1129" s="7">
        <f t="shared" ca="1" si="189"/>
        <v>0</v>
      </c>
      <c r="U1129" s="7">
        <f t="shared" ca="1" si="190"/>
        <v>0</v>
      </c>
      <c r="V1129" s="7">
        <f t="shared" ca="1" si="191"/>
        <v>0</v>
      </c>
      <c r="W1129" s="7">
        <f t="shared" ca="1" si="192"/>
        <v>0</v>
      </c>
      <c r="X1129" s="7">
        <f t="shared" ca="1" si="193"/>
        <v>0</v>
      </c>
      <c r="Y1129" s="7">
        <f t="shared" ca="1" si="194"/>
        <v>0</v>
      </c>
      <c r="Z1129" s="7">
        <f t="shared" ca="1" si="195"/>
        <v>0</v>
      </c>
      <c r="AA1129" s="7">
        <f t="shared" ca="1" si="196"/>
        <v>0</v>
      </c>
      <c r="AB1129" s="9">
        <f t="shared" ca="1" si="197"/>
        <v>0</v>
      </c>
    </row>
    <row r="1130" spans="11:28" x14ac:dyDescent="0.3">
      <c r="K1130" s="1"/>
      <c r="O1130" s="8" t="str">
        <f>SUBSTITUTE(A1130,"Rating","")</f>
        <v/>
      </c>
      <c r="Q1130" s="7">
        <f ca="1">OFFSET($O$1,(ROW()-1)*4,0)</f>
        <v>0</v>
      </c>
      <c r="R1130" s="7">
        <f t="shared" ca="1" si="187"/>
        <v>0</v>
      </c>
      <c r="S1130" s="7">
        <f t="shared" ca="1" si="188"/>
        <v>0</v>
      </c>
      <c r="T1130" s="7">
        <f t="shared" ca="1" si="189"/>
        <v>0</v>
      </c>
      <c r="U1130" s="7">
        <f t="shared" ca="1" si="190"/>
        <v>0</v>
      </c>
      <c r="V1130" s="7">
        <f t="shared" ca="1" si="191"/>
        <v>0</v>
      </c>
      <c r="W1130" s="7">
        <f t="shared" ca="1" si="192"/>
        <v>0</v>
      </c>
      <c r="X1130" s="7">
        <f t="shared" ca="1" si="193"/>
        <v>0</v>
      </c>
      <c r="Y1130" s="7">
        <f t="shared" ca="1" si="194"/>
        <v>0</v>
      </c>
      <c r="Z1130" s="7">
        <f t="shared" ca="1" si="195"/>
        <v>0</v>
      </c>
      <c r="AA1130" s="7">
        <f t="shared" ca="1" si="196"/>
        <v>0</v>
      </c>
      <c r="AB1130" s="9">
        <f t="shared" ca="1" si="197"/>
        <v>0</v>
      </c>
    </row>
    <row r="1131" spans="11:28" x14ac:dyDescent="0.3">
      <c r="O1131" s="8" t="str">
        <f>SUBSTITUTE(A1131,"Rating","")</f>
        <v/>
      </c>
      <c r="Q1131" s="7">
        <f ca="1">OFFSET($O$1,(ROW()-1)*4,0)</f>
        <v>0</v>
      </c>
      <c r="R1131" s="7">
        <f t="shared" ca="1" si="187"/>
        <v>0</v>
      </c>
      <c r="S1131" s="7">
        <f t="shared" ca="1" si="188"/>
        <v>0</v>
      </c>
      <c r="T1131" s="7">
        <f t="shared" ca="1" si="189"/>
        <v>0</v>
      </c>
      <c r="U1131" s="7">
        <f t="shared" ca="1" si="190"/>
        <v>0</v>
      </c>
      <c r="V1131" s="7">
        <f t="shared" ca="1" si="191"/>
        <v>0</v>
      </c>
      <c r="W1131" s="7">
        <f t="shared" ca="1" si="192"/>
        <v>0</v>
      </c>
      <c r="X1131" s="7">
        <f t="shared" ca="1" si="193"/>
        <v>0</v>
      </c>
      <c r="Y1131" s="7">
        <f t="shared" ca="1" si="194"/>
        <v>0</v>
      </c>
      <c r="Z1131" s="7">
        <f t="shared" ca="1" si="195"/>
        <v>0</v>
      </c>
      <c r="AA1131" s="7">
        <f t="shared" ca="1" si="196"/>
        <v>0</v>
      </c>
      <c r="AB1131" s="9">
        <f t="shared" ca="1" si="197"/>
        <v>0</v>
      </c>
    </row>
    <row r="1132" spans="11:28" x14ac:dyDescent="0.3">
      <c r="O1132" s="8" t="str">
        <f>SUBSTITUTE(A1132,"Rating","")</f>
        <v/>
      </c>
      <c r="Q1132" s="7">
        <f ca="1">OFFSET($O$1,(ROW()-1)*4,0)</f>
        <v>0</v>
      </c>
      <c r="R1132" s="7">
        <f t="shared" ca="1" si="187"/>
        <v>0</v>
      </c>
      <c r="S1132" s="7">
        <f t="shared" ca="1" si="188"/>
        <v>0</v>
      </c>
      <c r="T1132" s="7">
        <f t="shared" ca="1" si="189"/>
        <v>0</v>
      </c>
      <c r="U1132" s="7">
        <f t="shared" ca="1" si="190"/>
        <v>0</v>
      </c>
      <c r="V1132" s="7">
        <f t="shared" ca="1" si="191"/>
        <v>0</v>
      </c>
      <c r="W1132" s="7">
        <f t="shared" ca="1" si="192"/>
        <v>0</v>
      </c>
      <c r="X1132" s="7">
        <f t="shared" ca="1" si="193"/>
        <v>0</v>
      </c>
      <c r="Y1132" s="7">
        <f t="shared" ca="1" si="194"/>
        <v>0</v>
      </c>
      <c r="Z1132" s="7">
        <f t="shared" ca="1" si="195"/>
        <v>0</v>
      </c>
      <c r="AA1132" s="7">
        <f t="shared" ca="1" si="196"/>
        <v>0</v>
      </c>
      <c r="AB1132" s="9">
        <f t="shared" ca="1" si="197"/>
        <v>0</v>
      </c>
    </row>
    <row r="1133" spans="11:28" x14ac:dyDescent="0.3">
      <c r="O1133" s="8" t="str">
        <f>SUBSTITUTE(A1133,"Rating","")</f>
        <v/>
      </c>
      <c r="Q1133" s="7">
        <f ca="1">OFFSET($O$1,(ROW()-1)*4,0)</f>
        <v>0</v>
      </c>
      <c r="R1133" s="7">
        <f t="shared" ca="1" si="187"/>
        <v>0</v>
      </c>
      <c r="S1133" s="7">
        <f t="shared" ca="1" si="188"/>
        <v>0</v>
      </c>
      <c r="T1133" s="7">
        <f t="shared" ca="1" si="189"/>
        <v>0</v>
      </c>
      <c r="U1133" s="7">
        <f t="shared" ca="1" si="190"/>
        <v>0</v>
      </c>
      <c r="V1133" s="7">
        <f t="shared" ca="1" si="191"/>
        <v>0</v>
      </c>
      <c r="W1133" s="7">
        <f t="shared" ca="1" si="192"/>
        <v>0</v>
      </c>
      <c r="X1133" s="7">
        <f t="shared" ca="1" si="193"/>
        <v>0</v>
      </c>
      <c r="Y1133" s="7">
        <f t="shared" ca="1" si="194"/>
        <v>0</v>
      </c>
      <c r="Z1133" s="7">
        <f t="shared" ca="1" si="195"/>
        <v>0</v>
      </c>
      <c r="AA1133" s="7">
        <f t="shared" ca="1" si="196"/>
        <v>0</v>
      </c>
      <c r="AB1133" s="9">
        <f t="shared" ca="1" si="197"/>
        <v>0</v>
      </c>
    </row>
    <row r="1134" spans="11:28" x14ac:dyDescent="0.3">
      <c r="K1134" s="1"/>
      <c r="O1134" s="8" t="str">
        <f>SUBSTITUTE(A1134,"Rating","")</f>
        <v/>
      </c>
      <c r="Q1134" s="7">
        <f ca="1">OFFSET($O$1,(ROW()-1)*4,0)</f>
        <v>0</v>
      </c>
      <c r="R1134" s="7">
        <f t="shared" ca="1" si="187"/>
        <v>0</v>
      </c>
      <c r="S1134" s="7">
        <f t="shared" ca="1" si="188"/>
        <v>0</v>
      </c>
      <c r="T1134" s="7">
        <f t="shared" ca="1" si="189"/>
        <v>0</v>
      </c>
      <c r="U1134" s="7">
        <f t="shared" ca="1" si="190"/>
        <v>0</v>
      </c>
      <c r="V1134" s="7">
        <f t="shared" ca="1" si="191"/>
        <v>0</v>
      </c>
      <c r="W1134" s="7">
        <f t="shared" ca="1" si="192"/>
        <v>0</v>
      </c>
      <c r="X1134" s="7">
        <f t="shared" ca="1" si="193"/>
        <v>0</v>
      </c>
      <c r="Y1134" s="7">
        <f t="shared" ca="1" si="194"/>
        <v>0</v>
      </c>
      <c r="Z1134" s="7">
        <f t="shared" ca="1" si="195"/>
        <v>0</v>
      </c>
      <c r="AA1134" s="7">
        <f t="shared" ca="1" si="196"/>
        <v>0</v>
      </c>
      <c r="AB1134" s="9">
        <f t="shared" ca="1" si="197"/>
        <v>0</v>
      </c>
    </row>
    <row r="1135" spans="11:28" x14ac:dyDescent="0.3">
      <c r="O1135" s="8" t="str">
        <f>SUBSTITUTE(A1135,"Rating","")</f>
        <v/>
      </c>
      <c r="Q1135" s="7">
        <f ca="1">OFFSET($O$1,(ROW()-1)*4,0)</f>
        <v>0</v>
      </c>
      <c r="R1135" s="7">
        <f t="shared" ca="1" si="187"/>
        <v>0</v>
      </c>
      <c r="S1135" s="7">
        <f t="shared" ca="1" si="188"/>
        <v>0</v>
      </c>
      <c r="T1135" s="7">
        <f t="shared" ca="1" si="189"/>
        <v>0</v>
      </c>
      <c r="U1135" s="7">
        <f t="shared" ca="1" si="190"/>
        <v>0</v>
      </c>
      <c r="V1135" s="7">
        <f t="shared" ca="1" si="191"/>
        <v>0</v>
      </c>
      <c r="W1135" s="7">
        <f t="shared" ca="1" si="192"/>
        <v>0</v>
      </c>
      <c r="X1135" s="7">
        <f t="shared" ca="1" si="193"/>
        <v>0</v>
      </c>
      <c r="Y1135" s="7">
        <f t="shared" ca="1" si="194"/>
        <v>0</v>
      </c>
      <c r="Z1135" s="7">
        <f t="shared" ca="1" si="195"/>
        <v>0</v>
      </c>
      <c r="AA1135" s="7">
        <f t="shared" ca="1" si="196"/>
        <v>0</v>
      </c>
      <c r="AB1135" s="9">
        <f t="shared" ca="1" si="197"/>
        <v>0</v>
      </c>
    </row>
    <row r="1136" spans="11:28" x14ac:dyDescent="0.3">
      <c r="O1136" s="8" t="str">
        <f>SUBSTITUTE(A1136,"Rating","")</f>
        <v/>
      </c>
      <c r="Q1136" s="7">
        <f ca="1">OFFSET($O$1,(ROW()-1)*4,0)</f>
        <v>0</v>
      </c>
      <c r="R1136" s="7">
        <f t="shared" ca="1" si="187"/>
        <v>0</v>
      </c>
      <c r="S1136" s="7">
        <f t="shared" ca="1" si="188"/>
        <v>0</v>
      </c>
      <c r="T1136" s="7">
        <f t="shared" ca="1" si="189"/>
        <v>0</v>
      </c>
      <c r="U1136" s="7">
        <f t="shared" ca="1" si="190"/>
        <v>0</v>
      </c>
      <c r="V1136" s="7">
        <f t="shared" ca="1" si="191"/>
        <v>0</v>
      </c>
      <c r="W1136" s="7">
        <f t="shared" ca="1" si="192"/>
        <v>0</v>
      </c>
      <c r="X1136" s="7">
        <f t="shared" ca="1" si="193"/>
        <v>0</v>
      </c>
      <c r="Y1136" s="7">
        <f t="shared" ca="1" si="194"/>
        <v>0</v>
      </c>
      <c r="Z1136" s="7">
        <f t="shared" ca="1" si="195"/>
        <v>0</v>
      </c>
      <c r="AA1136" s="7">
        <f t="shared" ca="1" si="196"/>
        <v>0</v>
      </c>
      <c r="AB1136" s="9">
        <f t="shared" ca="1" si="197"/>
        <v>0</v>
      </c>
    </row>
    <row r="1137" spans="11:28" x14ac:dyDescent="0.3">
      <c r="O1137" s="8" t="str">
        <f>SUBSTITUTE(A1137,"Rating","")</f>
        <v/>
      </c>
      <c r="Q1137" s="7">
        <f ca="1">OFFSET($O$1,(ROW()-1)*4,0)</f>
        <v>0</v>
      </c>
      <c r="R1137" s="7">
        <f t="shared" ca="1" si="187"/>
        <v>0</v>
      </c>
      <c r="S1137" s="7">
        <f t="shared" ca="1" si="188"/>
        <v>0</v>
      </c>
      <c r="T1137" s="7">
        <f t="shared" ca="1" si="189"/>
        <v>0</v>
      </c>
      <c r="U1137" s="7">
        <f t="shared" ca="1" si="190"/>
        <v>0</v>
      </c>
      <c r="V1137" s="7">
        <f t="shared" ca="1" si="191"/>
        <v>0</v>
      </c>
      <c r="W1137" s="7">
        <f t="shared" ca="1" si="192"/>
        <v>0</v>
      </c>
      <c r="X1137" s="7">
        <f t="shared" ca="1" si="193"/>
        <v>0</v>
      </c>
      <c r="Y1137" s="7">
        <f t="shared" ca="1" si="194"/>
        <v>0</v>
      </c>
      <c r="Z1137" s="7">
        <f t="shared" ca="1" si="195"/>
        <v>0</v>
      </c>
      <c r="AA1137" s="7">
        <f t="shared" ca="1" si="196"/>
        <v>0</v>
      </c>
      <c r="AB1137" s="9">
        <f t="shared" ca="1" si="197"/>
        <v>0</v>
      </c>
    </row>
    <row r="1138" spans="11:28" x14ac:dyDescent="0.3">
      <c r="K1138" s="1"/>
      <c r="O1138" s="8" t="str">
        <f>SUBSTITUTE(A1138,"Rating","")</f>
        <v/>
      </c>
      <c r="Q1138" s="7">
        <f ca="1">OFFSET($O$1,(ROW()-1)*4,0)</f>
        <v>0</v>
      </c>
      <c r="R1138" s="7">
        <f t="shared" ca="1" si="187"/>
        <v>0</v>
      </c>
      <c r="S1138" s="7">
        <f t="shared" ca="1" si="188"/>
        <v>0</v>
      </c>
      <c r="T1138" s="7">
        <f t="shared" ca="1" si="189"/>
        <v>0</v>
      </c>
      <c r="U1138" s="7">
        <f t="shared" ca="1" si="190"/>
        <v>0</v>
      </c>
      <c r="V1138" s="7">
        <f t="shared" ca="1" si="191"/>
        <v>0</v>
      </c>
      <c r="W1138" s="7">
        <f t="shared" ca="1" si="192"/>
        <v>0</v>
      </c>
      <c r="X1138" s="7">
        <f t="shared" ca="1" si="193"/>
        <v>0</v>
      </c>
      <c r="Y1138" s="7">
        <f t="shared" ca="1" si="194"/>
        <v>0</v>
      </c>
      <c r="Z1138" s="7">
        <f t="shared" ca="1" si="195"/>
        <v>0</v>
      </c>
      <c r="AA1138" s="7">
        <f t="shared" ca="1" si="196"/>
        <v>0</v>
      </c>
      <c r="AB1138" s="9">
        <f t="shared" ca="1" si="197"/>
        <v>0</v>
      </c>
    </row>
    <row r="1139" spans="11:28" x14ac:dyDescent="0.3">
      <c r="O1139" s="8" t="str">
        <f>SUBSTITUTE(A1139,"Rating","")</f>
        <v/>
      </c>
      <c r="Q1139" s="7">
        <f ca="1">OFFSET($O$1,(ROW()-1)*4,0)</f>
        <v>0</v>
      </c>
      <c r="R1139" s="7">
        <f t="shared" ca="1" si="187"/>
        <v>0</v>
      </c>
      <c r="S1139" s="7">
        <f t="shared" ca="1" si="188"/>
        <v>0</v>
      </c>
      <c r="T1139" s="7">
        <f t="shared" ca="1" si="189"/>
        <v>0</v>
      </c>
      <c r="U1139" s="7">
        <f t="shared" ca="1" si="190"/>
        <v>0</v>
      </c>
      <c r="V1139" s="7">
        <f t="shared" ca="1" si="191"/>
        <v>0</v>
      </c>
      <c r="W1139" s="7">
        <f t="shared" ca="1" si="192"/>
        <v>0</v>
      </c>
      <c r="X1139" s="7">
        <f t="shared" ca="1" si="193"/>
        <v>0</v>
      </c>
      <c r="Y1139" s="7">
        <f t="shared" ca="1" si="194"/>
        <v>0</v>
      </c>
      <c r="Z1139" s="7">
        <f t="shared" ca="1" si="195"/>
        <v>0</v>
      </c>
      <c r="AA1139" s="7">
        <f t="shared" ca="1" si="196"/>
        <v>0</v>
      </c>
      <c r="AB1139" s="9">
        <f t="shared" ca="1" si="197"/>
        <v>0</v>
      </c>
    </row>
    <row r="1140" spans="11:28" x14ac:dyDescent="0.3">
      <c r="O1140" s="8" t="str">
        <f>SUBSTITUTE(A1140,"Rating","")</f>
        <v/>
      </c>
      <c r="Q1140" s="7">
        <f ca="1">OFFSET($O$1,(ROW()-1)*4,0)</f>
        <v>0</v>
      </c>
      <c r="R1140" s="7">
        <f t="shared" ca="1" si="187"/>
        <v>0</v>
      </c>
      <c r="S1140" s="7">
        <f t="shared" ca="1" si="188"/>
        <v>0</v>
      </c>
      <c r="T1140" s="7">
        <f t="shared" ca="1" si="189"/>
        <v>0</v>
      </c>
      <c r="U1140" s="7">
        <f t="shared" ca="1" si="190"/>
        <v>0</v>
      </c>
      <c r="V1140" s="7">
        <f t="shared" ca="1" si="191"/>
        <v>0</v>
      </c>
      <c r="W1140" s="7">
        <f t="shared" ca="1" si="192"/>
        <v>0</v>
      </c>
      <c r="X1140" s="7">
        <f t="shared" ca="1" si="193"/>
        <v>0</v>
      </c>
      <c r="Y1140" s="7">
        <f t="shared" ca="1" si="194"/>
        <v>0</v>
      </c>
      <c r="Z1140" s="7">
        <f t="shared" ca="1" si="195"/>
        <v>0</v>
      </c>
      <c r="AA1140" s="7">
        <f t="shared" ca="1" si="196"/>
        <v>0</v>
      </c>
      <c r="AB1140" s="9">
        <f t="shared" ca="1" si="197"/>
        <v>0</v>
      </c>
    </row>
    <row r="1141" spans="11:28" x14ac:dyDescent="0.3">
      <c r="O1141" s="8" t="str">
        <f>SUBSTITUTE(A1141,"Rating","")</f>
        <v/>
      </c>
      <c r="Q1141" s="7">
        <f ca="1">OFFSET($O$1,(ROW()-1)*4,0)</f>
        <v>0</v>
      </c>
      <c r="R1141" s="7">
        <f t="shared" ca="1" si="187"/>
        <v>0</v>
      </c>
      <c r="S1141" s="7">
        <f t="shared" ca="1" si="188"/>
        <v>0</v>
      </c>
      <c r="T1141" s="7">
        <f t="shared" ca="1" si="189"/>
        <v>0</v>
      </c>
      <c r="U1141" s="7">
        <f t="shared" ca="1" si="190"/>
        <v>0</v>
      </c>
      <c r="V1141" s="7">
        <f t="shared" ca="1" si="191"/>
        <v>0</v>
      </c>
      <c r="W1141" s="7">
        <f t="shared" ca="1" si="192"/>
        <v>0</v>
      </c>
      <c r="X1141" s="7">
        <f t="shared" ca="1" si="193"/>
        <v>0</v>
      </c>
      <c r="Y1141" s="7">
        <f t="shared" ca="1" si="194"/>
        <v>0</v>
      </c>
      <c r="Z1141" s="7">
        <f t="shared" ca="1" si="195"/>
        <v>0</v>
      </c>
      <c r="AA1141" s="7">
        <f t="shared" ca="1" si="196"/>
        <v>0</v>
      </c>
      <c r="AB1141" s="9">
        <f t="shared" ca="1" si="197"/>
        <v>0</v>
      </c>
    </row>
    <row r="1142" spans="11:28" x14ac:dyDescent="0.3">
      <c r="K1142" s="1"/>
      <c r="O1142" s="8" t="str">
        <f>SUBSTITUTE(A1142,"Rating","")</f>
        <v/>
      </c>
      <c r="Q1142" s="7">
        <f ca="1">OFFSET($O$1,(ROW()-1)*4,0)</f>
        <v>0</v>
      </c>
      <c r="R1142" s="7">
        <f t="shared" ca="1" si="187"/>
        <v>0</v>
      </c>
      <c r="S1142" s="7">
        <f t="shared" ca="1" si="188"/>
        <v>0</v>
      </c>
      <c r="T1142" s="7">
        <f t="shared" ca="1" si="189"/>
        <v>0</v>
      </c>
      <c r="U1142" s="7">
        <f t="shared" ca="1" si="190"/>
        <v>0</v>
      </c>
      <c r="V1142" s="7">
        <f t="shared" ca="1" si="191"/>
        <v>0</v>
      </c>
      <c r="W1142" s="7">
        <f t="shared" ca="1" si="192"/>
        <v>0</v>
      </c>
      <c r="X1142" s="7">
        <f t="shared" ca="1" si="193"/>
        <v>0</v>
      </c>
      <c r="Y1142" s="7">
        <f t="shared" ca="1" si="194"/>
        <v>0</v>
      </c>
      <c r="Z1142" s="7">
        <f t="shared" ca="1" si="195"/>
        <v>0</v>
      </c>
      <c r="AA1142" s="7">
        <f t="shared" ca="1" si="196"/>
        <v>0</v>
      </c>
      <c r="AB1142" s="9">
        <f t="shared" ca="1" si="197"/>
        <v>0</v>
      </c>
    </row>
    <row r="1143" spans="11:28" x14ac:dyDescent="0.3">
      <c r="O1143" s="8" t="str">
        <f>SUBSTITUTE(A1143,"Rating","")</f>
        <v/>
      </c>
      <c r="Q1143" s="7">
        <f ca="1">OFFSET($O$1,(ROW()-1)*4,0)</f>
        <v>0</v>
      </c>
      <c r="R1143" s="7">
        <f t="shared" ca="1" si="187"/>
        <v>0</v>
      </c>
      <c r="S1143" s="7">
        <f t="shared" ca="1" si="188"/>
        <v>0</v>
      </c>
      <c r="T1143" s="7">
        <f t="shared" ca="1" si="189"/>
        <v>0</v>
      </c>
      <c r="U1143" s="7">
        <f t="shared" ca="1" si="190"/>
        <v>0</v>
      </c>
      <c r="V1143" s="7">
        <f t="shared" ca="1" si="191"/>
        <v>0</v>
      </c>
      <c r="W1143" s="7">
        <f t="shared" ca="1" si="192"/>
        <v>0</v>
      </c>
      <c r="X1143" s="7">
        <f t="shared" ca="1" si="193"/>
        <v>0</v>
      </c>
      <c r="Y1143" s="7">
        <f t="shared" ca="1" si="194"/>
        <v>0</v>
      </c>
      <c r="Z1143" s="7">
        <f t="shared" ca="1" si="195"/>
        <v>0</v>
      </c>
      <c r="AA1143" s="7">
        <f t="shared" ca="1" si="196"/>
        <v>0</v>
      </c>
      <c r="AB1143" s="9">
        <f t="shared" ca="1" si="197"/>
        <v>0</v>
      </c>
    </row>
    <row r="1144" spans="11:28" x14ac:dyDescent="0.3">
      <c r="O1144" s="8" t="str">
        <f>SUBSTITUTE(A1144,"Rating","")</f>
        <v/>
      </c>
      <c r="Q1144" s="7">
        <f ca="1">OFFSET($O$1,(ROW()-1)*4,0)</f>
        <v>0</v>
      </c>
      <c r="R1144" s="7">
        <f t="shared" ca="1" si="187"/>
        <v>0</v>
      </c>
      <c r="S1144" s="7">
        <f t="shared" ca="1" si="188"/>
        <v>0</v>
      </c>
      <c r="T1144" s="7">
        <f t="shared" ca="1" si="189"/>
        <v>0</v>
      </c>
      <c r="U1144" s="7">
        <f t="shared" ca="1" si="190"/>
        <v>0</v>
      </c>
      <c r="V1144" s="7">
        <f t="shared" ca="1" si="191"/>
        <v>0</v>
      </c>
      <c r="W1144" s="7">
        <f t="shared" ca="1" si="192"/>
        <v>0</v>
      </c>
      <c r="X1144" s="7">
        <f t="shared" ca="1" si="193"/>
        <v>0</v>
      </c>
      <c r="Y1144" s="7">
        <f t="shared" ca="1" si="194"/>
        <v>0</v>
      </c>
      <c r="Z1144" s="7">
        <f t="shared" ca="1" si="195"/>
        <v>0</v>
      </c>
      <c r="AA1144" s="7">
        <f t="shared" ca="1" si="196"/>
        <v>0</v>
      </c>
      <c r="AB1144" s="9">
        <f t="shared" ca="1" si="197"/>
        <v>0</v>
      </c>
    </row>
    <row r="1145" spans="11:28" x14ac:dyDescent="0.3">
      <c r="O1145" s="8" t="str">
        <f>SUBSTITUTE(A1145,"Rating","")</f>
        <v/>
      </c>
      <c r="Q1145" s="7">
        <f ca="1">OFFSET($O$1,(ROW()-1)*4,0)</f>
        <v>0</v>
      </c>
      <c r="R1145" s="7">
        <f t="shared" ca="1" si="187"/>
        <v>0</v>
      </c>
      <c r="S1145" s="7">
        <f t="shared" ca="1" si="188"/>
        <v>0</v>
      </c>
      <c r="T1145" s="7">
        <f t="shared" ca="1" si="189"/>
        <v>0</v>
      </c>
      <c r="U1145" s="7">
        <f t="shared" ca="1" si="190"/>
        <v>0</v>
      </c>
      <c r="V1145" s="7">
        <f t="shared" ca="1" si="191"/>
        <v>0</v>
      </c>
      <c r="W1145" s="7">
        <f t="shared" ca="1" si="192"/>
        <v>0</v>
      </c>
      <c r="X1145" s="7">
        <f t="shared" ca="1" si="193"/>
        <v>0</v>
      </c>
      <c r="Y1145" s="7">
        <f t="shared" ca="1" si="194"/>
        <v>0</v>
      </c>
      <c r="Z1145" s="7">
        <f t="shared" ca="1" si="195"/>
        <v>0</v>
      </c>
      <c r="AA1145" s="7">
        <f t="shared" ca="1" si="196"/>
        <v>0</v>
      </c>
      <c r="AB1145" s="9">
        <f t="shared" ca="1" si="197"/>
        <v>0</v>
      </c>
    </row>
    <row r="1146" spans="11:28" x14ac:dyDescent="0.3">
      <c r="K1146" s="1"/>
      <c r="O1146" s="8" t="str">
        <f>SUBSTITUTE(A1146,"Rating","")</f>
        <v/>
      </c>
      <c r="Q1146" s="7">
        <f ca="1">OFFSET($O$1,(ROW()-1)*4,0)</f>
        <v>0</v>
      </c>
      <c r="R1146" s="7">
        <f t="shared" ca="1" si="187"/>
        <v>0</v>
      </c>
      <c r="S1146" s="7">
        <f t="shared" ca="1" si="188"/>
        <v>0</v>
      </c>
      <c r="T1146" s="7">
        <f t="shared" ca="1" si="189"/>
        <v>0</v>
      </c>
      <c r="U1146" s="7">
        <f t="shared" ca="1" si="190"/>
        <v>0</v>
      </c>
      <c r="V1146" s="7">
        <f t="shared" ca="1" si="191"/>
        <v>0</v>
      </c>
      <c r="W1146" s="7">
        <f t="shared" ca="1" si="192"/>
        <v>0</v>
      </c>
      <c r="X1146" s="7">
        <f t="shared" ca="1" si="193"/>
        <v>0</v>
      </c>
      <c r="Y1146" s="7">
        <f t="shared" ca="1" si="194"/>
        <v>0</v>
      </c>
      <c r="Z1146" s="7">
        <f t="shared" ca="1" si="195"/>
        <v>0</v>
      </c>
      <c r="AA1146" s="7">
        <f t="shared" ca="1" si="196"/>
        <v>0</v>
      </c>
      <c r="AB1146" s="9">
        <f t="shared" ca="1" si="197"/>
        <v>0</v>
      </c>
    </row>
    <row r="1147" spans="11:28" x14ac:dyDescent="0.3">
      <c r="O1147" s="8" t="str">
        <f>SUBSTITUTE(A1147,"Rating","")</f>
        <v/>
      </c>
      <c r="Q1147" s="7">
        <f ca="1">OFFSET($O$1,(ROW()-1)*4,0)</f>
        <v>0</v>
      </c>
      <c r="R1147" s="7">
        <f t="shared" ca="1" si="187"/>
        <v>0</v>
      </c>
      <c r="S1147" s="7">
        <f t="shared" ca="1" si="188"/>
        <v>0</v>
      </c>
      <c r="T1147" s="7">
        <f t="shared" ca="1" si="189"/>
        <v>0</v>
      </c>
      <c r="U1147" s="7">
        <f t="shared" ca="1" si="190"/>
        <v>0</v>
      </c>
      <c r="V1147" s="7">
        <f t="shared" ca="1" si="191"/>
        <v>0</v>
      </c>
      <c r="W1147" s="7">
        <f t="shared" ca="1" si="192"/>
        <v>0</v>
      </c>
      <c r="X1147" s="7">
        <f t="shared" ca="1" si="193"/>
        <v>0</v>
      </c>
      <c r="Y1147" s="7">
        <f t="shared" ca="1" si="194"/>
        <v>0</v>
      </c>
      <c r="Z1147" s="7">
        <f t="shared" ca="1" si="195"/>
        <v>0</v>
      </c>
      <c r="AA1147" s="7">
        <f t="shared" ca="1" si="196"/>
        <v>0</v>
      </c>
      <c r="AB1147" s="9">
        <f t="shared" ca="1" si="197"/>
        <v>0</v>
      </c>
    </row>
    <row r="1148" spans="11:28" x14ac:dyDescent="0.3">
      <c r="O1148" s="8" t="str">
        <f>SUBSTITUTE(A1148,"Rating","")</f>
        <v/>
      </c>
      <c r="Q1148" s="7">
        <f ca="1">OFFSET($O$1,(ROW()-1)*4,0)</f>
        <v>0</v>
      </c>
      <c r="R1148" s="7">
        <f t="shared" ca="1" si="187"/>
        <v>0</v>
      </c>
      <c r="S1148" s="7">
        <f t="shared" ca="1" si="188"/>
        <v>0</v>
      </c>
      <c r="T1148" s="7">
        <f t="shared" ca="1" si="189"/>
        <v>0</v>
      </c>
      <c r="U1148" s="7">
        <f t="shared" ca="1" si="190"/>
        <v>0</v>
      </c>
      <c r="V1148" s="7">
        <f t="shared" ca="1" si="191"/>
        <v>0</v>
      </c>
      <c r="W1148" s="7">
        <f t="shared" ca="1" si="192"/>
        <v>0</v>
      </c>
      <c r="X1148" s="7">
        <f t="shared" ca="1" si="193"/>
        <v>0</v>
      </c>
      <c r="Y1148" s="7">
        <f t="shared" ca="1" si="194"/>
        <v>0</v>
      </c>
      <c r="Z1148" s="7">
        <f t="shared" ca="1" si="195"/>
        <v>0</v>
      </c>
      <c r="AA1148" s="7">
        <f t="shared" ca="1" si="196"/>
        <v>0</v>
      </c>
      <c r="AB1148" s="9">
        <f t="shared" ca="1" si="197"/>
        <v>0</v>
      </c>
    </row>
    <row r="1149" spans="11:28" x14ac:dyDescent="0.3">
      <c r="O1149" s="8" t="str">
        <f>SUBSTITUTE(A1149,"Rating","")</f>
        <v/>
      </c>
      <c r="Q1149" s="7">
        <f ca="1">OFFSET($O$1,(ROW()-1)*4,0)</f>
        <v>0</v>
      </c>
      <c r="R1149" s="7">
        <f t="shared" ca="1" si="187"/>
        <v>0</v>
      </c>
      <c r="S1149" s="7">
        <f t="shared" ca="1" si="188"/>
        <v>0</v>
      </c>
      <c r="T1149" s="7">
        <f t="shared" ca="1" si="189"/>
        <v>0</v>
      </c>
      <c r="U1149" s="7">
        <f t="shared" ca="1" si="190"/>
        <v>0</v>
      </c>
      <c r="V1149" s="7">
        <f t="shared" ca="1" si="191"/>
        <v>0</v>
      </c>
      <c r="W1149" s="7">
        <f t="shared" ca="1" si="192"/>
        <v>0</v>
      </c>
      <c r="X1149" s="7">
        <f t="shared" ca="1" si="193"/>
        <v>0</v>
      </c>
      <c r="Y1149" s="7">
        <f t="shared" ca="1" si="194"/>
        <v>0</v>
      </c>
      <c r="Z1149" s="7">
        <f t="shared" ca="1" si="195"/>
        <v>0</v>
      </c>
      <c r="AA1149" s="7">
        <f t="shared" ca="1" si="196"/>
        <v>0</v>
      </c>
      <c r="AB1149" s="9">
        <f t="shared" ca="1" si="197"/>
        <v>0</v>
      </c>
    </row>
    <row r="1150" spans="11:28" x14ac:dyDescent="0.3">
      <c r="K1150" s="1"/>
      <c r="O1150" s="8" t="str">
        <f>SUBSTITUTE(A1150,"Rating","")</f>
        <v/>
      </c>
      <c r="Q1150" s="7">
        <f ca="1">OFFSET($O$1,(ROW()-1)*4,0)</f>
        <v>0</v>
      </c>
      <c r="R1150" s="7">
        <f t="shared" ca="1" si="187"/>
        <v>0</v>
      </c>
      <c r="S1150" s="7">
        <f t="shared" ca="1" si="188"/>
        <v>0</v>
      </c>
      <c r="T1150" s="7">
        <f t="shared" ca="1" si="189"/>
        <v>0</v>
      </c>
      <c r="U1150" s="7">
        <f t="shared" ca="1" si="190"/>
        <v>0</v>
      </c>
      <c r="V1150" s="7">
        <f t="shared" ca="1" si="191"/>
        <v>0</v>
      </c>
      <c r="W1150" s="7">
        <f t="shared" ca="1" si="192"/>
        <v>0</v>
      </c>
      <c r="X1150" s="7">
        <f t="shared" ca="1" si="193"/>
        <v>0</v>
      </c>
      <c r="Y1150" s="7">
        <f t="shared" ca="1" si="194"/>
        <v>0</v>
      </c>
      <c r="Z1150" s="7">
        <f t="shared" ca="1" si="195"/>
        <v>0</v>
      </c>
      <c r="AA1150" s="7">
        <f t="shared" ca="1" si="196"/>
        <v>0</v>
      </c>
      <c r="AB1150" s="9">
        <f t="shared" ca="1" si="197"/>
        <v>0</v>
      </c>
    </row>
    <row r="1151" spans="11:28" x14ac:dyDescent="0.3">
      <c r="O1151" s="8" t="str">
        <f>SUBSTITUTE(A1151,"Rating","")</f>
        <v/>
      </c>
      <c r="Q1151" s="7">
        <f ca="1">OFFSET($O$1,(ROW()-1)*4,0)</f>
        <v>0</v>
      </c>
      <c r="R1151" s="7">
        <f t="shared" ca="1" si="187"/>
        <v>0</v>
      </c>
      <c r="S1151" s="7">
        <f t="shared" ca="1" si="188"/>
        <v>0</v>
      </c>
      <c r="T1151" s="7">
        <f t="shared" ca="1" si="189"/>
        <v>0</v>
      </c>
      <c r="U1151" s="7">
        <f t="shared" ca="1" si="190"/>
        <v>0</v>
      </c>
      <c r="V1151" s="7">
        <f t="shared" ca="1" si="191"/>
        <v>0</v>
      </c>
      <c r="W1151" s="7">
        <f t="shared" ca="1" si="192"/>
        <v>0</v>
      </c>
      <c r="X1151" s="7">
        <f t="shared" ca="1" si="193"/>
        <v>0</v>
      </c>
      <c r="Y1151" s="7">
        <f t="shared" ca="1" si="194"/>
        <v>0</v>
      </c>
      <c r="Z1151" s="7">
        <f t="shared" ca="1" si="195"/>
        <v>0</v>
      </c>
      <c r="AA1151" s="7">
        <f t="shared" ca="1" si="196"/>
        <v>0</v>
      </c>
      <c r="AB1151" s="9">
        <f t="shared" ca="1" si="197"/>
        <v>0</v>
      </c>
    </row>
    <row r="1152" spans="11:28" x14ac:dyDescent="0.3">
      <c r="O1152" s="8" t="str">
        <f>SUBSTITUTE(A1152,"Rating","")</f>
        <v/>
      </c>
      <c r="Q1152" s="7">
        <f ca="1">OFFSET($O$1,(ROW()-1)*4,0)</f>
        <v>0</v>
      </c>
      <c r="R1152" s="7">
        <f t="shared" ca="1" si="187"/>
        <v>0</v>
      </c>
      <c r="S1152" s="7">
        <f t="shared" ca="1" si="188"/>
        <v>0</v>
      </c>
      <c r="T1152" s="7">
        <f t="shared" ca="1" si="189"/>
        <v>0</v>
      </c>
      <c r="U1152" s="7">
        <f t="shared" ca="1" si="190"/>
        <v>0</v>
      </c>
      <c r="V1152" s="7">
        <f t="shared" ca="1" si="191"/>
        <v>0</v>
      </c>
      <c r="W1152" s="7">
        <f t="shared" ca="1" si="192"/>
        <v>0</v>
      </c>
      <c r="X1152" s="7">
        <f t="shared" ca="1" si="193"/>
        <v>0</v>
      </c>
      <c r="Y1152" s="7">
        <f t="shared" ca="1" si="194"/>
        <v>0</v>
      </c>
      <c r="Z1152" s="7">
        <f t="shared" ca="1" si="195"/>
        <v>0</v>
      </c>
      <c r="AA1152" s="7">
        <f t="shared" ca="1" si="196"/>
        <v>0</v>
      </c>
      <c r="AB1152" s="9">
        <f t="shared" ca="1" si="197"/>
        <v>0</v>
      </c>
    </row>
    <row r="1153" spans="11:28" x14ac:dyDescent="0.3">
      <c r="O1153" s="8" t="str">
        <f>SUBSTITUTE(A1153,"Rating","")</f>
        <v/>
      </c>
      <c r="Q1153" s="7">
        <f ca="1">OFFSET($O$1,(ROW()-1)*4,0)</f>
        <v>0</v>
      </c>
      <c r="R1153" s="7">
        <f t="shared" ca="1" si="187"/>
        <v>0</v>
      </c>
      <c r="S1153" s="7">
        <f t="shared" ca="1" si="188"/>
        <v>0</v>
      </c>
      <c r="T1153" s="7">
        <f t="shared" ca="1" si="189"/>
        <v>0</v>
      </c>
      <c r="U1153" s="7">
        <f t="shared" ca="1" si="190"/>
        <v>0</v>
      </c>
      <c r="V1153" s="7">
        <f t="shared" ca="1" si="191"/>
        <v>0</v>
      </c>
      <c r="W1153" s="7">
        <f t="shared" ca="1" si="192"/>
        <v>0</v>
      </c>
      <c r="X1153" s="7">
        <f t="shared" ca="1" si="193"/>
        <v>0</v>
      </c>
      <c r="Y1153" s="7">
        <f t="shared" ca="1" si="194"/>
        <v>0</v>
      </c>
      <c r="Z1153" s="7">
        <f t="shared" ca="1" si="195"/>
        <v>0</v>
      </c>
      <c r="AA1153" s="7">
        <f t="shared" ca="1" si="196"/>
        <v>0</v>
      </c>
      <c r="AB1153" s="9">
        <f t="shared" ca="1" si="197"/>
        <v>0</v>
      </c>
    </row>
    <row r="1154" spans="11:28" x14ac:dyDescent="0.3">
      <c r="K1154" s="1"/>
      <c r="O1154" s="8" t="str">
        <f>SUBSTITUTE(A1154,"Rating","")</f>
        <v/>
      </c>
      <c r="Q1154" s="7">
        <f ca="1">OFFSET($O$1,(ROW()-1)*4,0)</f>
        <v>0</v>
      </c>
      <c r="R1154" s="7">
        <f t="shared" ca="1" si="187"/>
        <v>0</v>
      </c>
      <c r="S1154" s="7">
        <f t="shared" ca="1" si="188"/>
        <v>0</v>
      </c>
      <c r="T1154" s="7">
        <f t="shared" ca="1" si="189"/>
        <v>0</v>
      </c>
      <c r="U1154" s="7">
        <f t="shared" ca="1" si="190"/>
        <v>0</v>
      </c>
      <c r="V1154" s="7">
        <f t="shared" ca="1" si="191"/>
        <v>0</v>
      </c>
      <c r="W1154" s="7">
        <f t="shared" ca="1" si="192"/>
        <v>0</v>
      </c>
      <c r="X1154" s="7">
        <f t="shared" ca="1" si="193"/>
        <v>0</v>
      </c>
      <c r="Y1154" s="7">
        <f t="shared" ca="1" si="194"/>
        <v>0</v>
      </c>
      <c r="Z1154" s="7">
        <f t="shared" ca="1" si="195"/>
        <v>0</v>
      </c>
      <c r="AA1154" s="7">
        <f t="shared" ca="1" si="196"/>
        <v>0</v>
      </c>
      <c r="AB1154" s="9">
        <f t="shared" ca="1" si="197"/>
        <v>0</v>
      </c>
    </row>
    <row r="1155" spans="11:28" x14ac:dyDescent="0.3">
      <c r="O1155" s="8" t="str">
        <f>SUBSTITUTE(A1155,"Rating","")</f>
        <v/>
      </c>
      <c r="Q1155" s="7">
        <f ca="1">OFFSET($O$1,(ROW()-1)*4,0)</f>
        <v>0</v>
      </c>
      <c r="R1155" s="7">
        <f t="shared" ref="R1155:R1218" ca="1" si="198">OFFSET($B$1,(ROW()-1)*4,0)</f>
        <v>0</v>
      </c>
      <c r="S1155" s="7">
        <f t="shared" ref="S1155:S1218" ca="1" si="199">OFFSET($B$2,(ROW()-1)*4,0)</f>
        <v>0</v>
      </c>
      <c r="T1155" s="7">
        <f t="shared" ref="T1155:T1218" ca="1" si="200">OFFSET($C$2,(ROW()-1)*4,0)</f>
        <v>0</v>
      </c>
      <c r="U1155" s="7">
        <f t="shared" ref="U1155:U1218" ca="1" si="201">OFFSET($D$2,(ROW()-1)*4,0)</f>
        <v>0</v>
      </c>
      <c r="V1155" s="7">
        <f t="shared" ref="V1155:V1218" ca="1" si="202">OFFSET($E$2,(ROW()-1)*4,0)</f>
        <v>0</v>
      </c>
      <c r="W1155" s="7">
        <f t="shared" ref="W1155:W1218" ca="1" si="203">OFFSET($F$2,(ROW()-1)*4,0)</f>
        <v>0</v>
      </c>
      <c r="X1155" s="7">
        <f t="shared" ref="X1155:X1218" ca="1" si="204">OFFSET($G$2,(ROW()-1)*4,0)</f>
        <v>0</v>
      </c>
      <c r="Y1155" s="7">
        <f t="shared" ref="Y1155:Y1218" ca="1" si="205">OFFSET($H$2,(ROW()-1)*4,0)</f>
        <v>0</v>
      </c>
      <c r="Z1155" s="7">
        <f t="shared" ref="Z1155:Z1218" ca="1" si="206">OFFSET($I$2,(ROW()-1)*4,0)</f>
        <v>0</v>
      </c>
      <c r="AA1155" s="7">
        <f t="shared" ref="AA1155:AA1218" ca="1" si="207">OFFSET($J$2,(ROW()-1)*4,0)</f>
        <v>0</v>
      </c>
      <c r="AB1155" s="9">
        <f t="shared" ref="AB1155:AB1218" ca="1" si="208">OFFSET($K$2,(ROW()-1)*4,0)</f>
        <v>0</v>
      </c>
    </row>
    <row r="1156" spans="11:28" x14ac:dyDescent="0.3">
      <c r="O1156" s="8" t="str">
        <f>SUBSTITUTE(A1156,"Rating","")</f>
        <v/>
      </c>
      <c r="Q1156" s="7">
        <f ca="1">OFFSET($O$1,(ROW()-1)*4,0)</f>
        <v>0</v>
      </c>
      <c r="R1156" s="7">
        <f t="shared" ca="1" si="198"/>
        <v>0</v>
      </c>
      <c r="S1156" s="7">
        <f t="shared" ca="1" si="199"/>
        <v>0</v>
      </c>
      <c r="T1156" s="7">
        <f t="shared" ca="1" si="200"/>
        <v>0</v>
      </c>
      <c r="U1156" s="7">
        <f t="shared" ca="1" si="201"/>
        <v>0</v>
      </c>
      <c r="V1156" s="7">
        <f t="shared" ca="1" si="202"/>
        <v>0</v>
      </c>
      <c r="W1156" s="7">
        <f t="shared" ca="1" si="203"/>
        <v>0</v>
      </c>
      <c r="X1156" s="7">
        <f t="shared" ca="1" si="204"/>
        <v>0</v>
      </c>
      <c r="Y1156" s="7">
        <f t="shared" ca="1" si="205"/>
        <v>0</v>
      </c>
      <c r="Z1156" s="7">
        <f t="shared" ca="1" si="206"/>
        <v>0</v>
      </c>
      <c r="AA1156" s="7">
        <f t="shared" ca="1" si="207"/>
        <v>0</v>
      </c>
      <c r="AB1156" s="9">
        <f t="shared" ca="1" si="208"/>
        <v>0</v>
      </c>
    </row>
    <row r="1157" spans="11:28" x14ac:dyDescent="0.3">
      <c r="O1157" s="8" t="str">
        <f>SUBSTITUTE(A1157,"Rating","")</f>
        <v/>
      </c>
      <c r="Q1157" s="7">
        <f ca="1">OFFSET($O$1,(ROW()-1)*4,0)</f>
        <v>0</v>
      </c>
      <c r="R1157" s="7">
        <f t="shared" ca="1" si="198"/>
        <v>0</v>
      </c>
      <c r="S1157" s="7">
        <f t="shared" ca="1" si="199"/>
        <v>0</v>
      </c>
      <c r="T1157" s="7">
        <f t="shared" ca="1" si="200"/>
        <v>0</v>
      </c>
      <c r="U1157" s="7">
        <f t="shared" ca="1" si="201"/>
        <v>0</v>
      </c>
      <c r="V1157" s="7">
        <f t="shared" ca="1" si="202"/>
        <v>0</v>
      </c>
      <c r="W1157" s="7">
        <f t="shared" ca="1" si="203"/>
        <v>0</v>
      </c>
      <c r="X1157" s="7">
        <f t="shared" ca="1" si="204"/>
        <v>0</v>
      </c>
      <c r="Y1157" s="7">
        <f t="shared" ca="1" si="205"/>
        <v>0</v>
      </c>
      <c r="Z1157" s="7">
        <f t="shared" ca="1" si="206"/>
        <v>0</v>
      </c>
      <c r="AA1157" s="7">
        <f t="shared" ca="1" si="207"/>
        <v>0</v>
      </c>
      <c r="AB1157" s="9">
        <f t="shared" ca="1" si="208"/>
        <v>0</v>
      </c>
    </row>
    <row r="1158" spans="11:28" x14ac:dyDescent="0.3">
      <c r="K1158" s="1"/>
      <c r="O1158" s="8" t="str">
        <f>SUBSTITUTE(A1158,"Rating","")</f>
        <v/>
      </c>
      <c r="Q1158" s="7">
        <f ca="1">OFFSET($O$1,(ROW()-1)*4,0)</f>
        <v>0</v>
      </c>
      <c r="R1158" s="7">
        <f t="shared" ca="1" si="198"/>
        <v>0</v>
      </c>
      <c r="S1158" s="7">
        <f t="shared" ca="1" si="199"/>
        <v>0</v>
      </c>
      <c r="T1158" s="7">
        <f t="shared" ca="1" si="200"/>
        <v>0</v>
      </c>
      <c r="U1158" s="7">
        <f t="shared" ca="1" si="201"/>
        <v>0</v>
      </c>
      <c r="V1158" s="7">
        <f t="shared" ca="1" si="202"/>
        <v>0</v>
      </c>
      <c r="W1158" s="7">
        <f t="shared" ca="1" si="203"/>
        <v>0</v>
      </c>
      <c r="X1158" s="7">
        <f t="shared" ca="1" si="204"/>
        <v>0</v>
      </c>
      <c r="Y1158" s="7">
        <f t="shared" ca="1" si="205"/>
        <v>0</v>
      </c>
      <c r="Z1158" s="7">
        <f t="shared" ca="1" si="206"/>
        <v>0</v>
      </c>
      <c r="AA1158" s="7">
        <f t="shared" ca="1" si="207"/>
        <v>0</v>
      </c>
      <c r="AB1158" s="9">
        <f t="shared" ca="1" si="208"/>
        <v>0</v>
      </c>
    </row>
    <row r="1159" spans="11:28" x14ac:dyDescent="0.3">
      <c r="O1159" s="8" t="str">
        <f>SUBSTITUTE(A1159,"Rating","")</f>
        <v/>
      </c>
      <c r="Q1159" s="7">
        <f ca="1">OFFSET($O$1,(ROW()-1)*4,0)</f>
        <v>0</v>
      </c>
      <c r="R1159" s="7">
        <f t="shared" ca="1" si="198"/>
        <v>0</v>
      </c>
      <c r="S1159" s="7">
        <f t="shared" ca="1" si="199"/>
        <v>0</v>
      </c>
      <c r="T1159" s="7">
        <f t="shared" ca="1" si="200"/>
        <v>0</v>
      </c>
      <c r="U1159" s="7">
        <f t="shared" ca="1" si="201"/>
        <v>0</v>
      </c>
      <c r="V1159" s="7">
        <f t="shared" ca="1" si="202"/>
        <v>0</v>
      </c>
      <c r="W1159" s="7">
        <f t="shared" ca="1" si="203"/>
        <v>0</v>
      </c>
      <c r="X1159" s="7">
        <f t="shared" ca="1" si="204"/>
        <v>0</v>
      </c>
      <c r="Y1159" s="7">
        <f t="shared" ca="1" si="205"/>
        <v>0</v>
      </c>
      <c r="Z1159" s="7">
        <f t="shared" ca="1" si="206"/>
        <v>0</v>
      </c>
      <c r="AA1159" s="7">
        <f t="shared" ca="1" si="207"/>
        <v>0</v>
      </c>
      <c r="AB1159" s="9">
        <f t="shared" ca="1" si="208"/>
        <v>0</v>
      </c>
    </row>
    <row r="1160" spans="11:28" x14ac:dyDescent="0.3">
      <c r="O1160" s="8" t="str">
        <f>SUBSTITUTE(A1160,"Rating","")</f>
        <v/>
      </c>
      <c r="Q1160" s="7">
        <f ca="1">OFFSET($O$1,(ROW()-1)*4,0)</f>
        <v>0</v>
      </c>
      <c r="R1160" s="7">
        <f t="shared" ca="1" si="198"/>
        <v>0</v>
      </c>
      <c r="S1160" s="7">
        <f t="shared" ca="1" si="199"/>
        <v>0</v>
      </c>
      <c r="T1160" s="7">
        <f t="shared" ca="1" si="200"/>
        <v>0</v>
      </c>
      <c r="U1160" s="7">
        <f t="shared" ca="1" si="201"/>
        <v>0</v>
      </c>
      <c r="V1160" s="7">
        <f t="shared" ca="1" si="202"/>
        <v>0</v>
      </c>
      <c r="W1160" s="7">
        <f t="shared" ca="1" si="203"/>
        <v>0</v>
      </c>
      <c r="X1160" s="7">
        <f t="shared" ca="1" si="204"/>
        <v>0</v>
      </c>
      <c r="Y1160" s="7">
        <f t="shared" ca="1" si="205"/>
        <v>0</v>
      </c>
      <c r="Z1160" s="7">
        <f t="shared" ca="1" si="206"/>
        <v>0</v>
      </c>
      <c r="AA1160" s="7">
        <f t="shared" ca="1" si="207"/>
        <v>0</v>
      </c>
      <c r="AB1160" s="9">
        <f t="shared" ca="1" si="208"/>
        <v>0</v>
      </c>
    </row>
    <row r="1161" spans="11:28" x14ac:dyDescent="0.3">
      <c r="O1161" s="8" t="str">
        <f>SUBSTITUTE(A1161,"Rating","")</f>
        <v/>
      </c>
      <c r="Q1161" s="7">
        <f ca="1">OFFSET($O$1,(ROW()-1)*4,0)</f>
        <v>0</v>
      </c>
      <c r="R1161" s="7">
        <f t="shared" ca="1" si="198"/>
        <v>0</v>
      </c>
      <c r="S1161" s="7">
        <f t="shared" ca="1" si="199"/>
        <v>0</v>
      </c>
      <c r="T1161" s="7">
        <f t="shared" ca="1" si="200"/>
        <v>0</v>
      </c>
      <c r="U1161" s="7">
        <f t="shared" ca="1" si="201"/>
        <v>0</v>
      </c>
      <c r="V1161" s="7">
        <f t="shared" ca="1" si="202"/>
        <v>0</v>
      </c>
      <c r="W1161" s="7">
        <f t="shared" ca="1" si="203"/>
        <v>0</v>
      </c>
      <c r="X1161" s="7">
        <f t="shared" ca="1" si="204"/>
        <v>0</v>
      </c>
      <c r="Y1161" s="7">
        <f t="shared" ca="1" si="205"/>
        <v>0</v>
      </c>
      <c r="Z1161" s="7">
        <f t="shared" ca="1" si="206"/>
        <v>0</v>
      </c>
      <c r="AA1161" s="7">
        <f t="shared" ca="1" si="207"/>
        <v>0</v>
      </c>
      <c r="AB1161" s="9">
        <f t="shared" ca="1" si="208"/>
        <v>0</v>
      </c>
    </row>
    <row r="1162" spans="11:28" x14ac:dyDescent="0.3">
      <c r="K1162" s="1"/>
      <c r="O1162" s="8" t="str">
        <f>SUBSTITUTE(A1162,"Rating","")</f>
        <v/>
      </c>
      <c r="Q1162" s="7">
        <f ca="1">OFFSET($O$1,(ROW()-1)*4,0)</f>
        <v>0</v>
      </c>
      <c r="R1162" s="7">
        <f t="shared" ca="1" si="198"/>
        <v>0</v>
      </c>
      <c r="S1162" s="7">
        <f t="shared" ca="1" si="199"/>
        <v>0</v>
      </c>
      <c r="T1162" s="7">
        <f t="shared" ca="1" si="200"/>
        <v>0</v>
      </c>
      <c r="U1162" s="7">
        <f t="shared" ca="1" si="201"/>
        <v>0</v>
      </c>
      <c r="V1162" s="7">
        <f t="shared" ca="1" si="202"/>
        <v>0</v>
      </c>
      <c r="W1162" s="7">
        <f t="shared" ca="1" si="203"/>
        <v>0</v>
      </c>
      <c r="X1162" s="7">
        <f t="shared" ca="1" si="204"/>
        <v>0</v>
      </c>
      <c r="Y1162" s="7">
        <f t="shared" ca="1" si="205"/>
        <v>0</v>
      </c>
      <c r="Z1162" s="7">
        <f t="shared" ca="1" si="206"/>
        <v>0</v>
      </c>
      <c r="AA1162" s="7">
        <f t="shared" ca="1" si="207"/>
        <v>0</v>
      </c>
      <c r="AB1162" s="9">
        <f t="shared" ca="1" si="208"/>
        <v>0</v>
      </c>
    </row>
    <row r="1163" spans="11:28" x14ac:dyDescent="0.3">
      <c r="O1163" s="8" t="str">
        <f>SUBSTITUTE(A1163,"Rating","")</f>
        <v/>
      </c>
      <c r="Q1163" s="7">
        <f ca="1">OFFSET($O$1,(ROW()-1)*4,0)</f>
        <v>0</v>
      </c>
      <c r="R1163" s="7">
        <f t="shared" ca="1" si="198"/>
        <v>0</v>
      </c>
      <c r="S1163" s="7">
        <f t="shared" ca="1" si="199"/>
        <v>0</v>
      </c>
      <c r="T1163" s="7">
        <f t="shared" ca="1" si="200"/>
        <v>0</v>
      </c>
      <c r="U1163" s="7">
        <f t="shared" ca="1" si="201"/>
        <v>0</v>
      </c>
      <c r="V1163" s="7">
        <f t="shared" ca="1" si="202"/>
        <v>0</v>
      </c>
      <c r="W1163" s="7">
        <f t="shared" ca="1" si="203"/>
        <v>0</v>
      </c>
      <c r="X1163" s="7">
        <f t="shared" ca="1" si="204"/>
        <v>0</v>
      </c>
      <c r="Y1163" s="7">
        <f t="shared" ca="1" si="205"/>
        <v>0</v>
      </c>
      <c r="Z1163" s="7">
        <f t="shared" ca="1" si="206"/>
        <v>0</v>
      </c>
      <c r="AA1163" s="7">
        <f t="shared" ca="1" si="207"/>
        <v>0</v>
      </c>
      <c r="AB1163" s="9">
        <f t="shared" ca="1" si="208"/>
        <v>0</v>
      </c>
    </row>
    <row r="1164" spans="11:28" x14ac:dyDescent="0.3">
      <c r="O1164" s="8" t="str">
        <f>SUBSTITUTE(A1164,"Rating","")</f>
        <v/>
      </c>
      <c r="Q1164" s="7">
        <f ca="1">OFFSET($O$1,(ROW()-1)*4,0)</f>
        <v>0</v>
      </c>
      <c r="R1164" s="7">
        <f t="shared" ca="1" si="198"/>
        <v>0</v>
      </c>
      <c r="S1164" s="7">
        <f t="shared" ca="1" si="199"/>
        <v>0</v>
      </c>
      <c r="T1164" s="7">
        <f t="shared" ca="1" si="200"/>
        <v>0</v>
      </c>
      <c r="U1164" s="7">
        <f t="shared" ca="1" si="201"/>
        <v>0</v>
      </c>
      <c r="V1164" s="7">
        <f t="shared" ca="1" si="202"/>
        <v>0</v>
      </c>
      <c r="W1164" s="7">
        <f t="shared" ca="1" si="203"/>
        <v>0</v>
      </c>
      <c r="X1164" s="7">
        <f t="shared" ca="1" si="204"/>
        <v>0</v>
      </c>
      <c r="Y1164" s="7">
        <f t="shared" ca="1" si="205"/>
        <v>0</v>
      </c>
      <c r="Z1164" s="7">
        <f t="shared" ca="1" si="206"/>
        <v>0</v>
      </c>
      <c r="AA1164" s="7">
        <f t="shared" ca="1" si="207"/>
        <v>0</v>
      </c>
      <c r="AB1164" s="9">
        <f t="shared" ca="1" si="208"/>
        <v>0</v>
      </c>
    </row>
    <row r="1165" spans="11:28" x14ac:dyDescent="0.3">
      <c r="O1165" s="8" t="str">
        <f>SUBSTITUTE(A1165,"Rating","")</f>
        <v/>
      </c>
      <c r="Q1165" s="7">
        <f ca="1">OFFSET($O$1,(ROW()-1)*4,0)</f>
        <v>0</v>
      </c>
      <c r="R1165" s="7">
        <f t="shared" ca="1" si="198"/>
        <v>0</v>
      </c>
      <c r="S1165" s="7">
        <f t="shared" ca="1" si="199"/>
        <v>0</v>
      </c>
      <c r="T1165" s="7">
        <f t="shared" ca="1" si="200"/>
        <v>0</v>
      </c>
      <c r="U1165" s="7">
        <f t="shared" ca="1" si="201"/>
        <v>0</v>
      </c>
      <c r="V1165" s="7">
        <f t="shared" ca="1" si="202"/>
        <v>0</v>
      </c>
      <c r="W1165" s="7">
        <f t="shared" ca="1" si="203"/>
        <v>0</v>
      </c>
      <c r="X1165" s="7">
        <f t="shared" ca="1" si="204"/>
        <v>0</v>
      </c>
      <c r="Y1165" s="7">
        <f t="shared" ca="1" si="205"/>
        <v>0</v>
      </c>
      <c r="Z1165" s="7">
        <f t="shared" ca="1" si="206"/>
        <v>0</v>
      </c>
      <c r="AA1165" s="7">
        <f t="shared" ca="1" si="207"/>
        <v>0</v>
      </c>
      <c r="AB1165" s="9">
        <f t="shared" ca="1" si="208"/>
        <v>0</v>
      </c>
    </row>
    <row r="1166" spans="11:28" x14ac:dyDescent="0.3">
      <c r="K1166" s="1"/>
      <c r="O1166" s="8" t="str">
        <f>SUBSTITUTE(A1166,"Rating","")</f>
        <v/>
      </c>
      <c r="Q1166" s="7">
        <f ca="1">OFFSET($O$1,(ROW()-1)*4,0)</f>
        <v>0</v>
      </c>
      <c r="R1166" s="7">
        <f t="shared" ca="1" si="198"/>
        <v>0</v>
      </c>
      <c r="S1166" s="7">
        <f t="shared" ca="1" si="199"/>
        <v>0</v>
      </c>
      <c r="T1166" s="7">
        <f t="shared" ca="1" si="200"/>
        <v>0</v>
      </c>
      <c r="U1166" s="7">
        <f t="shared" ca="1" si="201"/>
        <v>0</v>
      </c>
      <c r="V1166" s="7">
        <f t="shared" ca="1" si="202"/>
        <v>0</v>
      </c>
      <c r="W1166" s="7">
        <f t="shared" ca="1" si="203"/>
        <v>0</v>
      </c>
      <c r="X1166" s="7">
        <f t="shared" ca="1" si="204"/>
        <v>0</v>
      </c>
      <c r="Y1166" s="7">
        <f t="shared" ca="1" si="205"/>
        <v>0</v>
      </c>
      <c r="Z1166" s="7">
        <f t="shared" ca="1" si="206"/>
        <v>0</v>
      </c>
      <c r="AA1166" s="7">
        <f t="shared" ca="1" si="207"/>
        <v>0</v>
      </c>
      <c r="AB1166" s="9">
        <f t="shared" ca="1" si="208"/>
        <v>0</v>
      </c>
    </row>
    <row r="1167" spans="11:28" x14ac:dyDescent="0.3">
      <c r="O1167" s="8" t="str">
        <f>SUBSTITUTE(A1167,"Rating","")</f>
        <v/>
      </c>
      <c r="Q1167" s="7">
        <f ca="1">OFFSET($O$1,(ROW()-1)*4,0)</f>
        <v>0</v>
      </c>
      <c r="R1167" s="7">
        <f t="shared" ca="1" si="198"/>
        <v>0</v>
      </c>
      <c r="S1167" s="7">
        <f t="shared" ca="1" si="199"/>
        <v>0</v>
      </c>
      <c r="T1167" s="7">
        <f t="shared" ca="1" si="200"/>
        <v>0</v>
      </c>
      <c r="U1167" s="7">
        <f t="shared" ca="1" si="201"/>
        <v>0</v>
      </c>
      <c r="V1167" s="7">
        <f t="shared" ca="1" si="202"/>
        <v>0</v>
      </c>
      <c r="W1167" s="7">
        <f t="shared" ca="1" si="203"/>
        <v>0</v>
      </c>
      <c r="X1167" s="7">
        <f t="shared" ca="1" si="204"/>
        <v>0</v>
      </c>
      <c r="Y1167" s="7">
        <f t="shared" ca="1" si="205"/>
        <v>0</v>
      </c>
      <c r="Z1167" s="7">
        <f t="shared" ca="1" si="206"/>
        <v>0</v>
      </c>
      <c r="AA1167" s="7">
        <f t="shared" ca="1" si="207"/>
        <v>0</v>
      </c>
      <c r="AB1167" s="9">
        <f t="shared" ca="1" si="208"/>
        <v>0</v>
      </c>
    </row>
    <row r="1168" spans="11:28" x14ac:dyDescent="0.3">
      <c r="O1168" s="8" t="str">
        <f>SUBSTITUTE(A1168,"Rating","")</f>
        <v/>
      </c>
      <c r="Q1168" s="7">
        <f ca="1">OFFSET($O$1,(ROW()-1)*4,0)</f>
        <v>0</v>
      </c>
      <c r="R1168" s="7">
        <f t="shared" ca="1" si="198"/>
        <v>0</v>
      </c>
      <c r="S1168" s="7">
        <f t="shared" ca="1" si="199"/>
        <v>0</v>
      </c>
      <c r="T1168" s="7">
        <f t="shared" ca="1" si="200"/>
        <v>0</v>
      </c>
      <c r="U1168" s="7">
        <f t="shared" ca="1" si="201"/>
        <v>0</v>
      </c>
      <c r="V1168" s="7">
        <f t="shared" ca="1" si="202"/>
        <v>0</v>
      </c>
      <c r="W1168" s="7">
        <f t="shared" ca="1" si="203"/>
        <v>0</v>
      </c>
      <c r="X1168" s="7">
        <f t="shared" ca="1" si="204"/>
        <v>0</v>
      </c>
      <c r="Y1168" s="7">
        <f t="shared" ca="1" si="205"/>
        <v>0</v>
      </c>
      <c r="Z1168" s="7">
        <f t="shared" ca="1" si="206"/>
        <v>0</v>
      </c>
      <c r="AA1168" s="7">
        <f t="shared" ca="1" si="207"/>
        <v>0</v>
      </c>
      <c r="AB1168" s="9">
        <f t="shared" ca="1" si="208"/>
        <v>0</v>
      </c>
    </row>
    <row r="1169" spans="11:28" x14ac:dyDescent="0.3">
      <c r="O1169" s="8" t="str">
        <f>SUBSTITUTE(A1169,"Rating","")</f>
        <v/>
      </c>
      <c r="Q1169" s="7">
        <f ca="1">OFFSET($O$1,(ROW()-1)*4,0)</f>
        <v>0</v>
      </c>
      <c r="R1169" s="7">
        <f t="shared" ca="1" si="198"/>
        <v>0</v>
      </c>
      <c r="S1169" s="7">
        <f t="shared" ca="1" si="199"/>
        <v>0</v>
      </c>
      <c r="T1169" s="7">
        <f t="shared" ca="1" si="200"/>
        <v>0</v>
      </c>
      <c r="U1169" s="7">
        <f t="shared" ca="1" si="201"/>
        <v>0</v>
      </c>
      <c r="V1169" s="7">
        <f t="shared" ca="1" si="202"/>
        <v>0</v>
      </c>
      <c r="W1169" s="7">
        <f t="shared" ca="1" si="203"/>
        <v>0</v>
      </c>
      <c r="X1169" s="7">
        <f t="shared" ca="1" si="204"/>
        <v>0</v>
      </c>
      <c r="Y1169" s="7">
        <f t="shared" ca="1" si="205"/>
        <v>0</v>
      </c>
      <c r="Z1169" s="7">
        <f t="shared" ca="1" si="206"/>
        <v>0</v>
      </c>
      <c r="AA1169" s="7">
        <f t="shared" ca="1" si="207"/>
        <v>0</v>
      </c>
      <c r="AB1169" s="9">
        <f t="shared" ca="1" si="208"/>
        <v>0</v>
      </c>
    </row>
    <row r="1170" spans="11:28" x14ac:dyDescent="0.3">
      <c r="K1170" s="1"/>
      <c r="O1170" s="8" t="str">
        <f>SUBSTITUTE(A1170,"Rating","")</f>
        <v/>
      </c>
      <c r="Q1170" s="7">
        <f ca="1">OFFSET($O$1,(ROW()-1)*4,0)</f>
        <v>0</v>
      </c>
      <c r="R1170" s="7">
        <f t="shared" ca="1" si="198"/>
        <v>0</v>
      </c>
      <c r="S1170" s="7">
        <f t="shared" ca="1" si="199"/>
        <v>0</v>
      </c>
      <c r="T1170" s="7">
        <f t="shared" ca="1" si="200"/>
        <v>0</v>
      </c>
      <c r="U1170" s="7">
        <f t="shared" ca="1" si="201"/>
        <v>0</v>
      </c>
      <c r="V1170" s="7">
        <f t="shared" ca="1" si="202"/>
        <v>0</v>
      </c>
      <c r="W1170" s="7">
        <f t="shared" ca="1" si="203"/>
        <v>0</v>
      </c>
      <c r="X1170" s="7">
        <f t="shared" ca="1" si="204"/>
        <v>0</v>
      </c>
      <c r="Y1170" s="7">
        <f t="shared" ca="1" si="205"/>
        <v>0</v>
      </c>
      <c r="Z1170" s="7">
        <f t="shared" ca="1" si="206"/>
        <v>0</v>
      </c>
      <c r="AA1170" s="7">
        <f t="shared" ca="1" si="207"/>
        <v>0</v>
      </c>
      <c r="AB1170" s="9">
        <f t="shared" ca="1" si="208"/>
        <v>0</v>
      </c>
    </row>
    <row r="1171" spans="11:28" x14ac:dyDescent="0.3">
      <c r="O1171" s="8" t="str">
        <f>SUBSTITUTE(A1171,"Rating","")</f>
        <v/>
      </c>
      <c r="Q1171" s="7">
        <f ca="1">OFFSET($O$1,(ROW()-1)*4,0)</f>
        <v>0</v>
      </c>
      <c r="R1171" s="7">
        <f t="shared" ca="1" si="198"/>
        <v>0</v>
      </c>
      <c r="S1171" s="7">
        <f t="shared" ca="1" si="199"/>
        <v>0</v>
      </c>
      <c r="T1171" s="7">
        <f t="shared" ca="1" si="200"/>
        <v>0</v>
      </c>
      <c r="U1171" s="7">
        <f t="shared" ca="1" si="201"/>
        <v>0</v>
      </c>
      <c r="V1171" s="7">
        <f t="shared" ca="1" si="202"/>
        <v>0</v>
      </c>
      <c r="W1171" s="7">
        <f t="shared" ca="1" si="203"/>
        <v>0</v>
      </c>
      <c r="X1171" s="7">
        <f t="shared" ca="1" si="204"/>
        <v>0</v>
      </c>
      <c r="Y1171" s="7">
        <f t="shared" ca="1" si="205"/>
        <v>0</v>
      </c>
      <c r="Z1171" s="7">
        <f t="shared" ca="1" si="206"/>
        <v>0</v>
      </c>
      <c r="AA1171" s="7">
        <f t="shared" ca="1" si="207"/>
        <v>0</v>
      </c>
      <c r="AB1171" s="9">
        <f t="shared" ca="1" si="208"/>
        <v>0</v>
      </c>
    </row>
    <row r="1172" spans="11:28" x14ac:dyDescent="0.3">
      <c r="O1172" s="8" t="str">
        <f>SUBSTITUTE(A1172,"Rating","")</f>
        <v/>
      </c>
      <c r="Q1172" s="7">
        <f ca="1">OFFSET($O$1,(ROW()-1)*4,0)</f>
        <v>0</v>
      </c>
      <c r="R1172" s="7">
        <f t="shared" ca="1" si="198"/>
        <v>0</v>
      </c>
      <c r="S1172" s="7">
        <f t="shared" ca="1" si="199"/>
        <v>0</v>
      </c>
      <c r="T1172" s="7">
        <f t="shared" ca="1" si="200"/>
        <v>0</v>
      </c>
      <c r="U1172" s="7">
        <f t="shared" ca="1" si="201"/>
        <v>0</v>
      </c>
      <c r="V1172" s="7">
        <f t="shared" ca="1" si="202"/>
        <v>0</v>
      </c>
      <c r="W1172" s="7">
        <f t="shared" ca="1" si="203"/>
        <v>0</v>
      </c>
      <c r="X1172" s="7">
        <f t="shared" ca="1" si="204"/>
        <v>0</v>
      </c>
      <c r="Y1172" s="7">
        <f t="shared" ca="1" si="205"/>
        <v>0</v>
      </c>
      <c r="Z1172" s="7">
        <f t="shared" ca="1" si="206"/>
        <v>0</v>
      </c>
      <c r="AA1172" s="7">
        <f t="shared" ca="1" si="207"/>
        <v>0</v>
      </c>
      <c r="AB1172" s="9">
        <f t="shared" ca="1" si="208"/>
        <v>0</v>
      </c>
    </row>
    <row r="1173" spans="11:28" x14ac:dyDescent="0.3">
      <c r="O1173" s="8" t="str">
        <f>SUBSTITUTE(A1173,"Rating","")</f>
        <v/>
      </c>
      <c r="Q1173" s="7">
        <f ca="1">OFFSET($O$1,(ROW()-1)*4,0)</f>
        <v>0</v>
      </c>
      <c r="R1173" s="7">
        <f t="shared" ca="1" si="198"/>
        <v>0</v>
      </c>
      <c r="S1173" s="7">
        <f t="shared" ca="1" si="199"/>
        <v>0</v>
      </c>
      <c r="T1173" s="7">
        <f t="shared" ca="1" si="200"/>
        <v>0</v>
      </c>
      <c r="U1173" s="7">
        <f t="shared" ca="1" si="201"/>
        <v>0</v>
      </c>
      <c r="V1173" s="7">
        <f t="shared" ca="1" si="202"/>
        <v>0</v>
      </c>
      <c r="W1173" s="7">
        <f t="shared" ca="1" si="203"/>
        <v>0</v>
      </c>
      <c r="X1173" s="7">
        <f t="shared" ca="1" si="204"/>
        <v>0</v>
      </c>
      <c r="Y1173" s="7">
        <f t="shared" ca="1" si="205"/>
        <v>0</v>
      </c>
      <c r="Z1173" s="7">
        <f t="shared" ca="1" si="206"/>
        <v>0</v>
      </c>
      <c r="AA1173" s="7">
        <f t="shared" ca="1" si="207"/>
        <v>0</v>
      </c>
      <c r="AB1173" s="9">
        <f t="shared" ca="1" si="208"/>
        <v>0</v>
      </c>
    </row>
    <row r="1174" spans="11:28" x14ac:dyDescent="0.3">
      <c r="K1174" s="1"/>
      <c r="O1174" s="8" t="str">
        <f>SUBSTITUTE(A1174,"Rating","")</f>
        <v/>
      </c>
      <c r="Q1174" s="7">
        <f ca="1">OFFSET($O$1,(ROW()-1)*4,0)</f>
        <v>0</v>
      </c>
      <c r="R1174" s="7">
        <f t="shared" ca="1" si="198"/>
        <v>0</v>
      </c>
      <c r="S1174" s="7">
        <f t="shared" ca="1" si="199"/>
        <v>0</v>
      </c>
      <c r="T1174" s="7">
        <f t="shared" ca="1" si="200"/>
        <v>0</v>
      </c>
      <c r="U1174" s="7">
        <f t="shared" ca="1" si="201"/>
        <v>0</v>
      </c>
      <c r="V1174" s="7">
        <f t="shared" ca="1" si="202"/>
        <v>0</v>
      </c>
      <c r="W1174" s="7">
        <f t="shared" ca="1" si="203"/>
        <v>0</v>
      </c>
      <c r="X1174" s="7">
        <f t="shared" ca="1" si="204"/>
        <v>0</v>
      </c>
      <c r="Y1174" s="7">
        <f t="shared" ca="1" si="205"/>
        <v>0</v>
      </c>
      <c r="Z1174" s="7">
        <f t="shared" ca="1" si="206"/>
        <v>0</v>
      </c>
      <c r="AA1174" s="7">
        <f t="shared" ca="1" si="207"/>
        <v>0</v>
      </c>
      <c r="AB1174" s="9">
        <f t="shared" ca="1" si="208"/>
        <v>0</v>
      </c>
    </row>
    <row r="1175" spans="11:28" x14ac:dyDescent="0.3">
      <c r="O1175" s="8" t="str">
        <f>SUBSTITUTE(A1175,"Rating","")</f>
        <v/>
      </c>
      <c r="Q1175" s="7">
        <f ca="1">OFFSET($O$1,(ROW()-1)*4,0)</f>
        <v>0</v>
      </c>
      <c r="R1175" s="7">
        <f t="shared" ca="1" si="198"/>
        <v>0</v>
      </c>
      <c r="S1175" s="7">
        <f t="shared" ca="1" si="199"/>
        <v>0</v>
      </c>
      <c r="T1175" s="7">
        <f t="shared" ca="1" si="200"/>
        <v>0</v>
      </c>
      <c r="U1175" s="7">
        <f t="shared" ca="1" si="201"/>
        <v>0</v>
      </c>
      <c r="V1175" s="7">
        <f t="shared" ca="1" si="202"/>
        <v>0</v>
      </c>
      <c r="W1175" s="7">
        <f t="shared" ca="1" si="203"/>
        <v>0</v>
      </c>
      <c r="X1175" s="7">
        <f t="shared" ca="1" si="204"/>
        <v>0</v>
      </c>
      <c r="Y1175" s="7">
        <f t="shared" ca="1" si="205"/>
        <v>0</v>
      </c>
      <c r="Z1175" s="7">
        <f t="shared" ca="1" si="206"/>
        <v>0</v>
      </c>
      <c r="AA1175" s="7">
        <f t="shared" ca="1" si="207"/>
        <v>0</v>
      </c>
      <c r="AB1175" s="9">
        <f t="shared" ca="1" si="208"/>
        <v>0</v>
      </c>
    </row>
    <row r="1176" spans="11:28" x14ac:dyDescent="0.3">
      <c r="O1176" s="8" t="str">
        <f>SUBSTITUTE(A1176,"Rating","")</f>
        <v/>
      </c>
      <c r="Q1176" s="7">
        <f ca="1">OFFSET($O$1,(ROW()-1)*4,0)</f>
        <v>0</v>
      </c>
      <c r="R1176" s="7">
        <f t="shared" ca="1" si="198"/>
        <v>0</v>
      </c>
      <c r="S1176" s="7">
        <f t="shared" ca="1" si="199"/>
        <v>0</v>
      </c>
      <c r="T1176" s="7">
        <f t="shared" ca="1" si="200"/>
        <v>0</v>
      </c>
      <c r="U1176" s="7">
        <f t="shared" ca="1" si="201"/>
        <v>0</v>
      </c>
      <c r="V1176" s="7">
        <f t="shared" ca="1" si="202"/>
        <v>0</v>
      </c>
      <c r="W1176" s="7">
        <f t="shared" ca="1" si="203"/>
        <v>0</v>
      </c>
      <c r="X1176" s="7">
        <f t="shared" ca="1" si="204"/>
        <v>0</v>
      </c>
      <c r="Y1176" s="7">
        <f t="shared" ca="1" si="205"/>
        <v>0</v>
      </c>
      <c r="Z1176" s="7">
        <f t="shared" ca="1" si="206"/>
        <v>0</v>
      </c>
      <c r="AA1176" s="7">
        <f t="shared" ca="1" si="207"/>
        <v>0</v>
      </c>
      <c r="AB1176" s="9">
        <f t="shared" ca="1" si="208"/>
        <v>0</v>
      </c>
    </row>
    <row r="1177" spans="11:28" x14ac:dyDescent="0.3">
      <c r="O1177" s="8" t="str">
        <f>SUBSTITUTE(A1177,"Rating","")</f>
        <v/>
      </c>
      <c r="Q1177" s="7">
        <f ca="1">OFFSET($O$1,(ROW()-1)*4,0)</f>
        <v>0</v>
      </c>
      <c r="R1177" s="7">
        <f t="shared" ca="1" si="198"/>
        <v>0</v>
      </c>
      <c r="S1177" s="7">
        <f t="shared" ca="1" si="199"/>
        <v>0</v>
      </c>
      <c r="T1177" s="7">
        <f t="shared" ca="1" si="200"/>
        <v>0</v>
      </c>
      <c r="U1177" s="7">
        <f t="shared" ca="1" si="201"/>
        <v>0</v>
      </c>
      <c r="V1177" s="7">
        <f t="shared" ca="1" si="202"/>
        <v>0</v>
      </c>
      <c r="W1177" s="7">
        <f t="shared" ca="1" si="203"/>
        <v>0</v>
      </c>
      <c r="X1177" s="7">
        <f t="shared" ca="1" si="204"/>
        <v>0</v>
      </c>
      <c r="Y1177" s="7">
        <f t="shared" ca="1" si="205"/>
        <v>0</v>
      </c>
      <c r="Z1177" s="7">
        <f t="shared" ca="1" si="206"/>
        <v>0</v>
      </c>
      <c r="AA1177" s="7">
        <f t="shared" ca="1" si="207"/>
        <v>0</v>
      </c>
      <c r="AB1177" s="9">
        <f t="shared" ca="1" si="208"/>
        <v>0</v>
      </c>
    </row>
    <row r="1178" spans="11:28" x14ac:dyDescent="0.3">
      <c r="K1178" s="1"/>
      <c r="O1178" s="8" t="str">
        <f>SUBSTITUTE(A1178,"Rating","")</f>
        <v/>
      </c>
      <c r="Q1178" s="7">
        <f ca="1">OFFSET($O$1,(ROW()-1)*4,0)</f>
        <v>0</v>
      </c>
      <c r="R1178" s="7">
        <f t="shared" ca="1" si="198"/>
        <v>0</v>
      </c>
      <c r="S1178" s="7">
        <f t="shared" ca="1" si="199"/>
        <v>0</v>
      </c>
      <c r="T1178" s="7">
        <f t="shared" ca="1" si="200"/>
        <v>0</v>
      </c>
      <c r="U1178" s="7">
        <f t="shared" ca="1" si="201"/>
        <v>0</v>
      </c>
      <c r="V1178" s="7">
        <f t="shared" ca="1" si="202"/>
        <v>0</v>
      </c>
      <c r="W1178" s="7">
        <f t="shared" ca="1" si="203"/>
        <v>0</v>
      </c>
      <c r="X1178" s="7">
        <f t="shared" ca="1" si="204"/>
        <v>0</v>
      </c>
      <c r="Y1178" s="7">
        <f t="shared" ca="1" si="205"/>
        <v>0</v>
      </c>
      <c r="Z1178" s="7">
        <f t="shared" ca="1" si="206"/>
        <v>0</v>
      </c>
      <c r="AA1178" s="7">
        <f t="shared" ca="1" si="207"/>
        <v>0</v>
      </c>
      <c r="AB1178" s="9">
        <f t="shared" ca="1" si="208"/>
        <v>0</v>
      </c>
    </row>
    <row r="1179" spans="11:28" x14ac:dyDescent="0.3">
      <c r="O1179" s="8" t="str">
        <f>SUBSTITUTE(A1179,"Rating","")</f>
        <v/>
      </c>
      <c r="Q1179" s="7">
        <f ca="1">OFFSET($O$1,(ROW()-1)*4,0)</f>
        <v>0</v>
      </c>
      <c r="R1179" s="7">
        <f t="shared" ca="1" si="198"/>
        <v>0</v>
      </c>
      <c r="S1179" s="7">
        <f t="shared" ca="1" si="199"/>
        <v>0</v>
      </c>
      <c r="T1179" s="7">
        <f t="shared" ca="1" si="200"/>
        <v>0</v>
      </c>
      <c r="U1179" s="7">
        <f t="shared" ca="1" si="201"/>
        <v>0</v>
      </c>
      <c r="V1179" s="7">
        <f t="shared" ca="1" si="202"/>
        <v>0</v>
      </c>
      <c r="W1179" s="7">
        <f t="shared" ca="1" si="203"/>
        <v>0</v>
      </c>
      <c r="X1179" s="7">
        <f t="shared" ca="1" si="204"/>
        <v>0</v>
      </c>
      <c r="Y1179" s="7">
        <f t="shared" ca="1" si="205"/>
        <v>0</v>
      </c>
      <c r="Z1179" s="7">
        <f t="shared" ca="1" si="206"/>
        <v>0</v>
      </c>
      <c r="AA1179" s="7">
        <f t="shared" ca="1" si="207"/>
        <v>0</v>
      </c>
      <c r="AB1179" s="9">
        <f t="shared" ca="1" si="208"/>
        <v>0</v>
      </c>
    </row>
    <row r="1180" spans="11:28" x14ac:dyDescent="0.3">
      <c r="O1180" s="8" t="str">
        <f>SUBSTITUTE(A1180,"Rating","")</f>
        <v/>
      </c>
      <c r="Q1180" s="7">
        <f ca="1">OFFSET($O$1,(ROW()-1)*4,0)</f>
        <v>0</v>
      </c>
      <c r="R1180" s="7">
        <f t="shared" ca="1" si="198"/>
        <v>0</v>
      </c>
      <c r="S1180" s="7">
        <f t="shared" ca="1" si="199"/>
        <v>0</v>
      </c>
      <c r="T1180" s="7">
        <f t="shared" ca="1" si="200"/>
        <v>0</v>
      </c>
      <c r="U1180" s="7">
        <f t="shared" ca="1" si="201"/>
        <v>0</v>
      </c>
      <c r="V1180" s="7">
        <f t="shared" ca="1" si="202"/>
        <v>0</v>
      </c>
      <c r="W1180" s="7">
        <f t="shared" ca="1" si="203"/>
        <v>0</v>
      </c>
      <c r="X1180" s="7">
        <f t="shared" ca="1" si="204"/>
        <v>0</v>
      </c>
      <c r="Y1180" s="7">
        <f t="shared" ca="1" si="205"/>
        <v>0</v>
      </c>
      <c r="Z1180" s="7">
        <f t="shared" ca="1" si="206"/>
        <v>0</v>
      </c>
      <c r="AA1180" s="7">
        <f t="shared" ca="1" si="207"/>
        <v>0</v>
      </c>
      <c r="AB1180" s="9">
        <f t="shared" ca="1" si="208"/>
        <v>0</v>
      </c>
    </row>
    <row r="1181" spans="11:28" x14ac:dyDescent="0.3">
      <c r="O1181" s="8" t="str">
        <f>SUBSTITUTE(A1181,"Rating","")</f>
        <v/>
      </c>
      <c r="Q1181" s="7">
        <f ca="1">OFFSET($O$1,(ROW()-1)*4,0)</f>
        <v>0</v>
      </c>
      <c r="R1181" s="7">
        <f t="shared" ca="1" si="198"/>
        <v>0</v>
      </c>
      <c r="S1181" s="7">
        <f t="shared" ca="1" si="199"/>
        <v>0</v>
      </c>
      <c r="T1181" s="7">
        <f t="shared" ca="1" si="200"/>
        <v>0</v>
      </c>
      <c r="U1181" s="7">
        <f t="shared" ca="1" si="201"/>
        <v>0</v>
      </c>
      <c r="V1181" s="7">
        <f t="shared" ca="1" si="202"/>
        <v>0</v>
      </c>
      <c r="W1181" s="7">
        <f t="shared" ca="1" si="203"/>
        <v>0</v>
      </c>
      <c r="X1181" s="7">
        <f t="shared" ca="1" si="204"/>
        <v>0</v>
      </c>
      <c r="Y1181" s="7">
        <f t="shared" ca="1" si="205"/>
        <v>0</v>
      </c>
      <c r="Z1181" s="7">
        <f t="shared" ca="1" si="206"/>
        <v>0</v>
      </c>
      <c r="AA1181" s="7">
        <f t="shared" ca="1" si="207"/>
        <v>0</v>
      </c>
      <c r="AB1181" s="9">
        <f t="shared" ca="1" si="208"/>
        <v>0</v>
      </c>
    </row>
    <row r="1182" spans="11:28" x14ac:dyDescent="0.3">
      <c r="K1182" s="1"/>
      <c r="O1182" s="8" t="str">
        <f>SUBSTITUTE(A1182,"Rating","")</f>
        <v/>
      </c>
      <c r="Q1182" s="7">
        <f ca="1">OFFSET($O$1,(ROW()-1)*4,0)</f>
        <v>0</v>
      </c>
      <c r="R1182" s="7">
        <f t="shared" ca="1" si="198"/>
        <v>0</v>
      </c>
      <c r="S1182" s="7">
        <f t="shared" ca="1" si="199"/>
        <v>0</v>
      </c>
      <c r="T1182" s="7">
        <f t="shared" ca="1" si="200"/>
        <v>0</v>
      </c>
      <c r="U1182" s="7">
        <f t="shared" ca="1" si="201"/>
        <v>0</v>
      </c>
      <c r="V1182" s="7">
        <f t="shared" ca="1" si="202"/>
        <v>0</v>
      </c>
      <c r="W1182" s="7">
        <f t="shared" ca="1" si="203"/>
        <v>0</v>
      </c>
      <c r="X1182" s="7">
        <f t="shared" ca="1" si="204"/>
        <v>0</v>
      </c>
      <c r="Y1182" s="7">
        <f t="shared" ca="1" si="205"/>
        <v>0</v>
      </c>
      <c r="Z1182" s="7">
        <f t="shared" ca="1" si="206"/>
        <v>0</v>
      </c>
      <c r="AA1182" s="7">
        <f t="shared" ca="1" si="207"/>
        <v>0</v>
      </c>
      <c r="AB1182" s="9">
        <f t="shared" ca="1" si="208"/>
        <v>0</v>
      </c>
    </row>
    <row r="1183" spans="11:28" x14ac:dyDescent="0.3">
      <c r="O1183" s="8" t="str">
        <f>SUBSTITUTE(A1183,"Rating","")</f>
        <v/>
      </c>
      <c r="Q1183" s="7">
        <f ca="1">OFFSET($O$1,(ROW()-1)*4,0)</f>
        <v>0</v>
      </c>
      <c r="R1183" s="7">
        <f t="shared" ca="1" si="198"/>
        <v>0</v>
      </c>
      <c r="S1183" s="7">
        <f t="shared" ca="1" si="199"/>
        <v>0</v>
      </c>
      <c r="T1183" s="7">
        <f t="shared" ca="1" si="200"/>
        <v>0</v>
      </c>
      <c r="U1183" s="7">
        <f t="shared" ca="1" si="201"/>
        <v>0</v>
      </c>
      <c r="V1183" s="7">
        <f t="shared" ca="1" si="202"/>
        <v>0</v>
      </c>
      <c r="W1183" s="7">
        <f t="shared" ca="1" si="203"/>
        <v>0</v>
      </c>
      <c r="X1183" s="7">
        <f t="shared" ca="1" si="204"/>
        <v>0</v>
      </c>
      <c r="Y1183" s="7">
        <f t="shared" ca="1" si="205"/>
        <v>0</v>
      </c>
      <c r="Z1183" s="7">
        <f t="shared" ca="1" si="206"/>
        <v>0</v>
      </c>
      <c r="AA1183" s="7">
        <f t="shared" ca="1" si="207"/>
        <v>0</v>
      </c>
      <c r="AB1183" s="9">
        <f t="shared" ca="1" si="208"/>
        <v>0</v>
      </c>
    </row>
    <row r="1184" spans="11:28" x14ac:dyDescent="0.3">
      <c r="O1184" s="8" t="str">
        <f>SUBSTITUTE(A1184,"Rating","")</f>
        <v/>
      </c>
      <c r="Q1184" s="7">
        <f ca="1">OFFSET($O$1,(ROW()-1)*4,0)</f>
        <v>0</v>
      </c>
      <c r="R1184" s="7">
        <f t="shared" ca="1" si="198"/>
        <v>0</v>
      </c>
      <c r="S1184" s="7">
        <f t="shared" ca="1" si="199"/>
        <v>0</v>
      </c>
      <c r="T1184" s="7">
        <f t="shared" ca="1" si="200"/>
        <v>0</v>
      </c>
      <c r="U1184" s="7">
        <f t="shared" ca="1" si="201"/>
        <v>0</v>
      </c>
      <c r="V1184" s="7">
        <f t="shared" ca="1" si="202"/>
        <v>0</v>
      </c>
      <c r="W1184" s="7">
        <f t="shared" ca="1" si="203"/>
        <v>0</v>
      </c>
      <c r="X1184" s="7">
        <f t="shared" ca="1" si="204"/>
        <v>0</v>
      </c>
      <c r="Y1184" s="7">
        <f t="shared" ca="1" si="205"/>
        <v>0</v>
      </c>
      <c r="Z1184" s="7">
        <f t="shared" ca="1" si="206"/>
        <v>0</v>
      </c>
      <c r="AA1184" s="7">
        <f t="shared" ca="1" si="207"/>
        <v>0</v>
      </c>
      <c r="AB1184" s="9">
        <f t="shared" ca="1" si="208"/>
        <v>0</v>
      </c>
    </row>
    <row r="1185" spans="11:28" x14ac:dyDescent="0.3">
      <c r="O1185" s="8" t="str">
        <f>SUBSTITUTE(A1185,"Rating","")</f>
        <v/>
      </c>
      <c r="Q1185" s="7">
        <f ca="1">OFFSET($O$1,(ROW()-1)*4,0)</f>
        <v>0</v>
      </c>
      <c r="R1185" s="7">
        <f t="shared" ca="1" si="198"/>
        <v>0</v>
      </c>
      <c r="S1185" s="7">
        <f t="shared" ca="1" si="199"/>
        <v>0</v>
      </c>
      <c r="T1185" s="7">
        <f t="shared" ca="1" si="200"/>
        <v>0</v>
      </c>
      <c r="U1185" s="7">
        <f t="shared" ca="1" si="201"/>
        <v>0</v>
      </c>
      <c r="V1185" s="7">
        <f t="shared" ca="1" si="202"/>
        <v>0</v>
      </c>
      <c r="W1185" s="7">
        <f t="shared" ca="1" si="203"/>
        <v>0</v>
      </c>
      <c r="X1185" s="7">
        <f t="shared" ca="1" si="204"/>
        <v>0</v>
      </c>
      <c r="Y1185" s="7">
        <f t="shared" ca="1" si="205"/>
        <v>0</v>
      </c>
      <c r="Z1185" s="7">
        <f t="shared" ca="1" si="206"/>
        <v>0</v>
      </c>
      <c r="AA1185" s="7">
        <f t="shared" ca="1" si="207"/>
        <v>0</v>
      </c>
      <c r="AB1185" s="9">
        <f t="shared" ca="1" si="208"/>
        <v>0</v>
      </c>
    </row>
    <row r="1186" spans="11:28" x14ac:dyDescent="0.3">
      <c r="K1186" s="1"/>
      <c r="O1186" s="8" t="str">
        <f>SUBSTITUTE(A1186,"Rating","")</f>
        <v/>
      </c>
      <c r="Q1186" s="7">
        <f ca="1">OFFSET($O$1,(ROW()-1)*4,0)</f>
        <v>0</v>
      </c>
      <c r="R1186" s="7">
        <f t="shared" ca="1" si="198"/>
        <v>0</v>
      </c>
      <c r="S1186" s="7">
        <f t="shared" ca="1" si="199"/>
        <v>0</v>
      </c>
      <c r="T1186" s="7">
        <f t="shared" ca="1" si="200"/>
        <v>0</v>
      </c>
      <c r="U1186" s="7">
        <f t="shared" ca="1" si="201"/>
        <v>0</v>
      </c>
      <c r="V1186" s="7">
        <f t="shared" ca="1" si="202"/>
        <v>0</v>
      </c>
      <c r="W1186" s="7">
        <f t="shared" ca="1" si="203"/>
        <v>0</v>
      </c>
      <c r="X1186" s="7">
        <f t="shared" ca="1" si="204"/>
        <v>0</v>
      </c>
      <c r="Y1186" s="7">
        <f t="shared" ca="1" si="205"/>
        <v>0</v>
      </c>
      <c r="Z1186" s="7">
        <f t="shared" ca="1" si="206"/>
        <v>0</v>
      </c>
      <c r="AA1186" s="7">
        <f t="shared" ca="1" si="207"/>
        <v>0</v>
      </c>
      <c r="AB1186" s="9">
        <f t="shared" ca="1" si="208"/>
        <v>0</v>
      </c>
    </row>
    <row r="1187" spans="11:28" x14ac:dyDescent="0.3">
      <c r="O1187" s="8" t="str">
        <f>SUBSTITUTE(A1187,"Rating","")</f>
        <v/>
      </c>
      <c r="Q1187" s="7">
        <f ca="1">OFFSET($O$1,(ROW()-1)*4,0)</f>
        <v>0</v>
      </c>
      <c r="R1187" s="7">
        <f t="shared" ca="1" si="198"/>
        <v>0</v>
      </c>
      <c r="S1187" s="7">
        <f t="shared" ca="1" si="199"/>
        <v>0</v>
      </c>
      <c r="T1187" s="7">
        <f t="shared" ca="1" si="200"/>
        <v>0</v>
      </c>
      <c r="U1187" s="7">
        <f t="shared" ca="1" si="201"/>
        <v>0</v>
      </c>
      <c r="V1187" s="7">
        <f t="shared" ca="1" si="202"/>
        <v>0</v>
      </c>
      <c r="W1187" s="7">
        <f t="shared" ca="1" si="203"/>
        <v>0</v>
      </c>
      <c r="X1187" s="7">
        <f t="shared" ca="1" si="204"/>
        <v>0</v>
      </c>
      <c r="Y1187" s="7">
        <f t="shared" ca="1" si="205"/>
        <v>0</v>
      </c>
      <c r="Z1187" s="7">
        <f t="shared" ca="1" si="206"/>
        <v>0</v>
      </c>
      <c r="AA1187" s="7">
        <f t="shared" ca="1" si="207"/>
        <v>0</v>
      </c>
      <c r="AB1187" s="9">
        <f t="shared" ca="1" si="208"/>
        <v>0</v>
      </c>
    </row>
    <row r="1188" spans="11:28" x14ac:dyDescent="0.3">
      <c r="O1188" s="8" t="str">
        <f>SUBSTITUTE(A1188,"Rating","")</f>
        <v/>
      </c>
      <c r="Q1188" s="7">
        <f ca="1">OFFSET($O$1,(ROW()-1)*4,0)</f>
        <v>0</v>
      </c>
      <c r="R1188" s="7">
        <f t="shared" ca="1" si="198"/>
        <v>0</v>
      </c>
      <c r="S1188" s="7">
        <f t="shared" ca="1" si="199"/>
        <v>0</v>
      </c>
      <c r="T1188" s="7">
        <f t="shared" ca="1" si="200"/>
        <v>0</v>
      </c>
      <c r="U1188" s="7">
        <f t="shared" ca="1" si="201"/>
        <v>0</v>
      </c>
      <c r="V1188" s="7">
        <f t="shared" ca="1" si="202"/>
        <v>0</v>
      </c>
      <c r="W1188" s="7">
        <f t="shared" ca="1" si="203"/>
        <v>0</v>
      </c>
      <c r="X1188" s="7">
        <f t="shared" ca="1" si="204"/>
        <v>0</v>
      </c>
      <c r="Y1188" s="7">
        <f t="shared" ca="1" si="205"/>
        <v>0</v>
      </c>
      <c r="Z1188" s="7">
        <f t="shared" ca="1" si="206"/>
        <v>0</v>
      </c>
      <c r="AA1188" s="7">
        <f t="shared" ca="1" si="207"/>
        <v>0</v>
      </c>
      <c r="AB1188" s="9">
        <f t="shared" ca="1" si="208"/>
        <v>0</v>
      </c>
    </row>
    <row r="1189" spans="11:28" x14ac:dyDescent="0.3">
      <c r="O1189" s="8" t="str">
        <f>SUBSTITUTE(A1189,"Rating","")</f>
        <v/>
      </c>
      <c r="Q1189" s="7">
        <f ca="1">OFFSET($O$1,(ROW()-1)*4,0)</f>
        <v>0</v>
      </c>
      <c r="R1189" s="7">
        <f t="shared" ca="1" si="198"/>
        <v>0</v>
      </c>
      <c r="S1189" s="7">
        <f t="shared" ca="1" si="199"/>
        <v>0</v>
      </c>
      <c r="T1189" s="7">
        <f t="shared" ca="1" si="200"/>
        <v>0</v>
      </c>
      <c r="U1189" s="7">
        <f t="shared" ca="1" si="201"/>
        <v>0</v>
      </c>
      <c r="V1189" s="7">
        <f t="shared" ca="1" si="202"/>
        <v>0</v>
      </c>
      <c r="W1189" s="7">
        <f t="shared" ca="1" si="203"/>
        <v>0</v>
      </c>
      <c r="X1189" s="7">
        <f t="shared" ca="1" si="204"/>
        <v>0</v>
      </c>
      <c r="Y1189" s="7">
        <f t="shared" ca="1" si="205"/>
        <v>0</v>
      </c>
      <c r="Z1189" s="7">
        <f t="shared" ca="1" si="206"/>
        <v>0</v>
      </c>
      <c r="AA1189" s="7">
        <f t="shared" ca="1" si="207"/>
        <v>0</v>
      </c>
      <c r="AB1189" s="9">
        <f t="shared" ca="1" si="208"/>
        <v>0</v>
      </c>
    </row>
    <row r="1190" spans="11:28" x14ac:dyDescent="0.3">
      <c r="K1190" s="1"/>
      <c r="O1190" s="8" t="str">
        <f>SUBSTITUTE(A1190,"Rating","")</f>
        <v/>
      </c>
      <c r="Q1190" s="7">
        <f ca="1">OFFSET($O$1,(ROW()-1)*4,0)</f>
        <v>0</v>
      </c>
      <c r="R1190" s="7">
        <f t="shared" ca="1" si="198"/>
        <v>0</v>
      </c>
      <c r="S1190" s="7">
        <f t="shared" ca="1" si="199"/>
        <v>0</v>
      </c>
      <c r="T1190" s="7">
        <f t="shared" ca="1" si="200"/>
        <v>0</v>
      </c>
      <c r="U1190" s="7">
        <f t="shared" ca="1" si="201"/>
        <v>0</v>
      </c>
      <c r="V1190" s="7">
        <f t="shared" ca="1" si="202"/>
        <v>0</v>
      </c>
      <c r="W1190" s="7">
        <f t="shared" ca="1" si="203"/>
        <v>0</v>
      </c>
      <c r="X1190" s="7">
        <f t="shared" ca="1" si="204"/>
        <v>0</v>
      </c>
      <c r="Y1190" s="7">
        <f t="shared" ca="1" si="205"/>
        <v>0</v>
      </c>
      <c r="Z1190" s="7">
        <f t="shared" ca="1" si="206"/>
        <v>0</v>
      </c>
      <c r="AA1190" s="7">
        <f t="shared" ca="1" si="207"/>
        <v>0</v>
      </c>
      <c r="AB1190" s="9">
        <f t="shared" ca="1" si="208"/>
        <v>0</v>
      </c>
    </row>
    <row r="1191" spans="11:28" x14ac:dyDescent="0.3">
      <c r="O1191" s="8" t="str">
        <f>SUBSTITUTE(A1191,"Rating","")</f>
        <v/>
      </c>
      <c r="Q1191" s="7">
        <f ca="1">OFFSET($O$1,(ROW()-1)*4,0)</f>
        <v>0</v>
      </c>
      <c r="R1191" s="7">
        <f t="shared" ca="1" si="198"/>
        <v>0</v>
      </c>
      <c r="S1191" s="7">
        <f t="shared" ca="1" si="199"/>
        <v>0</v>
      </c>
      <c r="T1191" s="7">
        <f t="shared" ca="1" si="200"/>
        <v>0</v>
      </c>
      <c r="U1191" s="7">
        <f t="shared" ca="1" si="201"/>
        <v>0</v>
      </c>
      <c r="V1191" s="7">
        <f t="shared" ca="1" si="202"/>
        <v>0</v>
      </c>
      <c r="W1191" s="7">
        <f t="shared" ca="1" si="203"/>
        <v>0</v>
      </c>
      <c r="X1191" s="7">
        <f t="shared" ca="1" si="204"/>
        <v>0</v>
      </c>
      <c r="Y1191" s="7">
        <f t="shared" ca="1" si="205"/>
        <v>0</v>
      </c>
      <c r="Z1191" s="7">
        <f t="shared" ca="1" si="206"/>
        <v>0</v>
      </c>
      <c r="AA1191" s="7">
        <f t="shared" ca="1" si="207"/>
        <v>0</v>
      </c>
      <c r="AB1191" s="9">
        <f t="shared" ca="1" si="208"/>
        <v>0</v>
      </c>
    </row>
    <row r="1192" spans="11:28" x14ac:dyDescent="0.3">
      <c r="O1192" s="8" t="str">
        <f>SUBSTITUTE(A1192,"Rating","")</f>
        <v/>
      </c>
      <c r="Q1192" s="7">
        <f ca="1">OFFSET($O$1,(ROW()-1)*4,0)</f>
        <v>0</v>
      </c>
      <c r="R1192" s="7">
        <f t="shared" ca="1" si="198"/>
        <v>0</v>
      </c>
      <c r="S1192" s="7">
        <f t="shared" ca="1" si="199"/>
        <v>0</v>
      </c>
      <c r="T1192" s="7">
        <f t="shared" ca="1" si="200"/>
        <v>0</v>
      </c>
      <c r="U1192" s="7">
        <f t="shared" ca="1" si="201"/>
        <v>0</v>
      </c>
      <c r="V1192" s="7">
        <f t="shared" ca="1" si="202"/>
        <v>0</v>
      </c>
      <c r="W1192" s="7">
        <f t="shared" ca="1" si="203"/>
        <v>0</v>
      </c>
      <c r="X1192" s="7">
        <f t="shared" ca="1" si="204"/>
        <v>0</v>
      </c>
      <c r="Y1192" s="7">
        <f t="shared" ca="1" si="205"/>
        <v>0</v>
      </c>
      <c r="Z1192" s="7">
        <f t="shared" ca="1" si="206"/>
        <v>0</v>
      </c>
      <c r="AA1192" s="7">
        <f t="shared" ca="1" si="207"/>
        <v>0</v>
      </c>
      <c r="AB1192" s="9">
        <f t="shared" ca="1" si="208"/>
        <v>0</v>
      </c>
    </row>
    <row r="1193" spans="11:28" x14ac:dyDescent="0.3">
      <c r="O1193" s="8" t="str">
        <f>SUBSTITUTE(A1193,"Rating","")</f>
        <v/>
      </c>
      <c r="Q1193" s="7">
        <f ca="1">OFFSET($O$1,(ROW()-1)*4,0)</f>
        <v>0</v>
      </c>
      <c r="R1193" s="7">
        <f t="shared" ca="1" si="198"/>
        <v>0</v>
      </c>
      <c r="S1193" s="7">
        <f t="shared" ca="1" si="199"/>
        <v>0</v>
      </c>
      <c r="T1193" s="7">
        <f t="shared" ca="1" si="200"/>
        <v>0</v>
      </c>
      <c r="U1193" s="7">
        <f t="shared" ca="1" si="201"/>
        <v>0</v>
      </c>
      <c r="V1193" s="7">
        <f t="shared" ca="1" si="202"/>
        <v>0</v>
      </c>
      <c r="W1193" s="7">
        <f t="shared" ca="1" si="203"/>
        <v>0</v>
      </c>
      <c r="X1193" s="7">
        <f t="shared" ca="1" si="204"/>
        <v>0</v>
      </c>
      <c r="Y1193" s="7">
        <f t="shared" ca="1" si="205"/>
        <v>0</v>
      </c>
      <c r="Z1193" s="7">
        <f t="shared" ca="1" si="206"/>
        <v>0</v>
      </c>
      <c r="AA1193" s="7">
        <f t="shared" ca="1" si="207"/>
        <v>0</v>
      </c>
      <c r="AB1193" s="9">
        <f t="shared" ca="1" si="208"/>
        <v>0</v>
      </c>
    </row>
    <row r="1194" spans="11:28" x14ac:dyDescent="0.3">
      <c r="K1194" s="1"/>
      <c r="O1194" s="8" t="str">
        <f>SUBSTITUTE(A1194,"Rating","")</f>
        <v/>
      </c>
      <c r="Q1194" s="7">
        <f ca="1">OFFSET($O$1,(ROW()-1)*4,0)</f>
        <v>0</v>
      </c>
      <c r="R1194" s="7">
        <f t="shared" ca="1" si="198"/>
        <v>0</v>
      </c>
      <c r="S1194" s="7">
        <f t="shared" ca="1" si="199"/>
        <v>0</v>
      </c>
      <c r="T1194" s="7">
        <f t="shared" ca="1" si="200"/>
        <v>0</v>
      </c>
      <c r="U1194" s="7">
        <f t="shared" ca="1" si="201"/>
        <v>0</v>
      </c>
      <c r="V1194" s="7">
        <f t="shared" ca="1" si="202"/>
        <v>0</v>
      </c>
      <c r="W1194" s="7">
        <f t="shared" ca="1" si="203"/>
        <v>0</v>
      </c>
      <c r="X1194" s="7">
        <f t="shared" ca="1" si="204"/>
        <v>0</v>
      </c>
      <c r="Y1194" s="7">
        <f t="shared" ca="1" si="205"/>
        <v>0</v>
      </c>
      <c r="Z1194" s="7">
        <f t="shared" ca="1" si="206"/>
        <v>0</v>
      </c>
      <c r="AA1194" s="7">
        <f t="shared" ca="1" si="207"/>
        <v>0</v>
      </c>
      <c r="AB1194" s="9">
        <f t="shared" ca="1" si="208"/>
        <v>0</v>
      </c>
    </row>
    <row r="1195" spans="11:28" x14ac:dyDescent="0.3">
      <c r="O1195" s="8" t="str">
        <f>SUBSTITUTE(A1195,"Rating","")</f>
        <v/>
      </c>
      <c r="Q1195" s="7">
        <f ca="1">OFFSET($O$1,(ROW()-1)*4,0)</f>
        <v>0</v>
      </c>
      <c r="R1195" s="7">
        <f t="shared" ca="1" si="198"/>
        <v>0</v>
      </c>
      <c r="S1195" s="7">
        <f t="shared" ca="1" si="199"/>
        <v>0</v>
      </c>
      <c r="T1195" s="7">
        <f t="shared" ca="1" si="200"/>
        <v>0</v>
      </c>
      <c r="U1195" s="7">
        <f t="shared" ca="1" si="201"/>
        <v>0</v>
      </c>
      <c r="V1195" s="7">
        <f t="shared" ca="1" si="202"/>
        <v>0</v>
      </c>
      <c r="W1195" s="7">
        <f t="shared" ca="1" si="203"/>
        <v>0</v>
      </c>
      <c r="X1195" s="7">
        <f t="shared" ca="1" si="204"/>
        <v>0</v>
      </c>
      <c r="Y1195" s="7">
        <f t="shared" ca="1" si="205"/>
        <v>0</v>
      </c>
      <c r="Z1195" s="7">
        <f t="shared" ca="1" si="206"/>
        <v>0</v>
      </c>
      <c r="AA1195" s="7">
        <f t="shared" ca="1" si="207"/>
        <v>0</v>
      </c>
      <c r="AB1195" s="9">
        <f t="shared" ca="1" si="208"/>
        <v>0</v>
      </c>
    </row>
    <row r="1196" spans="11:28" x14ac:dyDescent="0.3">
      <c r="O1196" s="8" t="str">
        <f>SUBSTITUTE(A1196,"Rating","")</f>
        <v/>
      </c>
      <c r="Q1196" s="7">
        <f ca="1">OFFSET($O$1,(ROW()-1)*4,0)</f>
        <v>0</v>
      </c>
      <c r="R1196" s="7">
        <f t="shared" ca="1" si="198"/>
        <v>0</v>
      </c>
      <c r="S1196" s="7">
        <f t="shared" ca="1" si="199"/>
        <v>0</v>
      </c>
      <c r="T1196" s="7">
        <f t="shared" ca="1" si="200"/>
        <v>0</v>
      </c>
      <c r="U1196" s="7">
        <f t="shared" ca="1" si="201"/>
        <v>0</v>
      </c>
      <c r="V1196" s="7">
        <f t="shared" ca="1" si="202"/>
        <v>0</v>
      </c>
      <c r="W1196" s="7">
        <f t="shared" ca="1" si="203"/>
        <v>0</v>
      </c>
      <c r="X1196" s="7">
        <f t="shared" ca="1" si="204"/>
        <v>0</v>
      </c>
      <c r="Y1196" s="7">
        <f t="shared" ca="1" si="205"/>
        <v>0</v>
      </c>
      <c r="Z1196" s="7">
        <f t="shared" ca="1" si="206"/>
        <v>0</v>
      </c>
      <c r="AA1196" s="7">
        <f t="shared" ca="1" si="207"/>
        <v>0</v>
      </c>
      <c r="AB1196" s="9">
        <f t="shared" ca="1" si="208"/>
        <v>0</v>
      </c>
    </row>
    <row r="1197" spans="11:28" x14ac:dyDescent="0.3">
      <c r="O1197" s="8" t="str">
        <f>SUBSTITUTE(A1197,"Rating","")</f>
        <v/>
      </c>
      <c r="Q1197" s="7">
        <f ca="1">OFFSET($O$1,(ROW()-1)*4,0)</f>
        <v>0</v>
      </c>
      <c r="R1197" s="7">
        <f t="shared" ca="1" si="198"/>
        <v>0</v>
      </c>
      <c r="S1197" s="7">
        <f t="shared" ca="1" si="199"/>
        <v>0</v>
      </c>
      <c r="T1197" s="7">
        <f t="shared" ca="1" si="200"/>
        <v>0</v>
      </c>
      <c r="U1197" s="7">
        <f t="shared" ca="1" si="201"/>
        <v>0</v>
      </c>
      <c r="V1197" s="7">
        <f t="shared" ca="1" si="202"/>
        <v>0</v>
      </c>
      <c r="W1197" s="7">
        <f t="shared" ca="1" si="203"/>
        <v>0</v>
      </c>
      <c r="X1197" s="7">
        <f t="shared" ca="1" si="204"/>
        <v>0</v>
      </c>
      <c r="Y1197" s="7">
        <f t="shared" ca="1" si="205"/>
        <v>0</v>
      </c>
      <c r="Z1197" s="7">
        <f t="shared" ca="1" si="206"/>
        <v>0</v>
      </c>
      <c r="AA1197" s="7">
        <f t="shared" ca="1" si="207"/>
        <v>0</v>
      </c>
      <c r="AB1197" s="9">
        <f t="shared" ca="1" si="208"/>
        <v>0</v>
      </c>
    </row>
    <row r="1198" spans="11:28" x14ac:dyDescent="0.3">
      <c r="K1198" s="1"/>
      <c r="O1198" s="8" t="str">
        <f>SUBSTITUTE(A1198,"Rating","")</f>
        <v/>
      </c>
      <c r="Q1198" s="7">
        <f ca="1">OFFSET($O$1,(ROW()-1)*4,0)</f>
        <v>0</v>
      </c>
      <c r="R1198" s="7">
        <f t="shared" ca="1" si="198"/>
        <v>0</v>
      </c>
      <c r="S1198" s="7">
        <f t="shared" ca="1" si="199"/>
        <v>0</v>
      </c>
      <c r="T1198" s="7">
        <f t="shared" ca="1" si="200"/>
        <v>0</v>
      </c>
      <c r="U1198" s="7">
        <f t="shared" ca="1" si="201"/>
        <v>0</v>
      </c>
      <c r="V1198" s="7">
        <f t="shared" ca="1" si="202"/>
        <v>0</v>
      </c>
      <c r="W1198" s="7">
        <f t="shared" ca="1" si="203"/>
        <v>0</v>
      </c>
      <c r="X1198" s="7">
        <f t="shared" ca="1" si="204"/>
        <v>0</v>
      </c>
      <c r="Y1198" s="7">
        <f t="shared" ca="1" si="205"/>
        <v>0</v>
      </c>
      <c r="Z1198" s="7">
        <f t="shared" ca="1" si="206"/>
        <v>0</v>
      </c>
      <c r="AA1198" s="7">
        <f t="shared" ca="1" si="207"/>
        <v>0</v>
      </c>
      <c r="AB1198" s="9">
        <f t="shared" ca="1" si="208"/>
        <v>0</v>
      </c>
    </row>
    <row r="1199" spans="11:28" x14ac:dyDescent="0.3">
      <c r="O1199" s="8" t="str">
        <f>SUBSTITUTE(A1199,"Rating","")</f>
        <v/>
      </c>
      <c r="Q1199" s="7">
        <f ca="1">OFFSET($O$1,(ROW()-1)*4,0)</f>
        <v>0</v>
      </c>
      <c r="R1199" s="7">
        <f t="shared" ca="1" si="198"/>
        <v>0</v>
      </c>
      <c r="S1199" s="7">
        <f t="shared" ca="1" si="199"/>
        <v>0</v>
      </c>
      <c r="T1199" s="7">
        <f t="shared" ca="1" si="200"/>
        <v>0</v>
      </c>
      <c r="U1199" s="7">
        <f t="shared" ca="1" si="201"/>
        <v>0</v>
      </c>
      <c r="V1199" s="7">
        <f t="shared" ca="1" si="202"/>
        <v>0</v>
      </c>
      <c r="W1199" s="7">
        <f t="shared" ca="1" si="203"/>
        <v>0</v>
      </c>
      <c r="X1199" s="7">
        <f t="shared" ca="1" si="204"/>
        <v>0</v>
      </c>
      <c r="Y1199" s="7">
        <f t="shared" ca="1" si="205"/>
        <v>0</v>
      </c>
      <c r="Z1199" s="7">
        <f t="shared" ca="1" si="206"/>
        <v>0</v>
      </c>
      <c r="AA1199" s="7">
        <f t="shared" ca="1" si="207"/>
        <v>0</v>
      </c>
      <c r="AB1199" s="9">
        <f t="shared" ca="1" si="208"/>
        <v>0</v>
      </c>
    </row>
    <row r="1200" spans="11:28" x14ac:dyDescent="0.3">
      <c r="O1200" s="8" t="str">
        <f>SUBSTITUTE(A1200,"Rating","")</f>
        <v/>
      </c>
      <c r="Q1200" s="7">
        <f ca="1">OFFSET($O$1,(ROW()-1)*4,0)</f>
        <v>0</v>
      </c>
      <c r="R1200" s="7">
        <f t="shared" ca="1" si="198"/>
        <v>0</v>
      </c>
      <c r="S1200" s="7">
        <f t="shared" ca="1" si="199"/>
        <v>0</v>
      </c>
      <c r="T1200" s="7">
        <f t="shared" ca="1" si="200"/>
        <v>0</v>
      </c>
      <c r="U1200" s="7">
        <f t="shared" ca="1" si="201"/>
        <v>0</v>
      </c>
      <c r="V1200" s="7">
        <f t="shared" ca="1" si="202"/>
        <v>0</v>
      </c>
      <c r="W1200" s="7">
        <f t="shared" ca="1" si="203"/>
        <v>0</v>
      </c>
      <c r="X1200" s="7">
        <f t="shared" ca="1" si="204"/>
        <v>0</v>
      </c>
      <c r="Y1200" s="7">
        <f t="shared" ca="1" si="205"/>
        <v>0</v>
      </c>
      <c r="Z1200" s="7">
        <f t="shared" ca="1" si="206"/>
        <v>0</v>
      </c>
      <c r="AA1200" s="7">
        <f t="shared" ca="1" si="207"/>
        <v>0</v>
      </c>
      <c r="AB1200" s="9">
        <f t="shared" ca="1" si="208"/>
        <v>0</v>
      </c>
    </row>
    <row r="1201" spans="11:28" x14ac:dyDescent="0.3">
      <c r="O1201" s="8" t="str">
        <f>SUBSTITUTE(A1201,"Rating","")</f>
        <v/>
      </c>
      <c r="Q1201" s="7">
        <f ca="1">OFFSET($O$1,(ROW()-1)*4,0)</f>
        <v>0</v>
      </c>
      <c r="R1201" s="7">
        <f t="shared" ca="1" si="198"/>
        <v>0</v>
      </c>
      <c r="S1201" s="7">
        <f t="shared" ca="1" si="199"/>
        <v>0</v>
      </c>
      <c r="T1201" s="7">
        <f t="shared" ca="1" si="200"/>
        <v>0</v>
      </c>
      <c r="U1201" s="7">
        <f t="shared" ca="1" si="201"/>
        <v>0</v>
      </c>
      <c r="V1201" s="7">
        <f t="shared" ca="1" si="202"/>
        <v>0</v>
      </c>
      <c r="W1201" s="7">
        <f t="shared" ca="1" si="203"/>
        <v>0</v>
      </c>
      <c r="X1201" s="7">
        <f t="shared" ca="1" si="204"/>
        <v>0</v>
      </c>
      <c r="Y1201" s="7">
        <f t="shared" ca="1" si="205"/>
        <v>0</v>
      </c>
      <c r="Z1201" s="7">
        <f t="shared" ca="1" si="206"/>
        <v>0</v>
      </c>
      <c r="AA1201" s="7">
        <f t="shared" ca="1" si="207"/>
        <v>0</v>
      </c>
      <c r="AB1201" s="9">
        <f t="shared" ca="1" si="208"/>
        <v>0</v>
      </c>
    </row>
    <row r="1202" spans="11:28" x14ac:dyDescent="0.3">
      <c r="K1202" s="1"/>
      <c r="O1202" s="8" t="str">
        <f>SUBSTITUTE(A1202,"Rating","")</f>
        <v/>
      </c>
      <c r="Q1202" s="7">
        <f ca="1">OFFSET($O$1,(ROW()-1)*4,0)</f>
        <v>0</v>
      </c>
      <c r="R1202" s="7">
        <f t="shared" ca="1" si="198"/>
        <v>0</v>
      </c>
      <c r="S1202" s="7">
        <f t="shared" ca="1" si="199"/>
        <v>0</v>
      </c>
      <c r="T1202" s="7">
        <f t="shared" ca="1" si="200"/>
        <v>0</v>
      </c>
      <c r="U1202" s="7">
        <f t="shared" ca="1" si="201"/>
        <v>0</v>
      </c>
      <c r="V1202" s="7">
        <f t="shared" ca="1" si="202"/>
        <v>0</v>
      </c>
      <c r="W1202" s="7">
        <f t="shared" ca="1" si="203"/>
        <v>0</v>
      </c>
      <c r="X1202" s="7">
        <f t="shared" ca="1" si="204"/>
        <v>0</v>
      </c>
      <c r="Y1202" s="7">
        <f t="shared" ca="1" si="205"/>
        <v>0</v>
      </c>
      <c r="Z1202" s="7">
        <f t="shared" ca="1" si="206"/>
        <v>0</v>
      </c>
      <c r="AA1202" s="7">
        <f t="shared" ca="1" si="207"/>
        <v>0</v>
      </c>
      <c r="AB1202" s="9">
        <f t="shared" ca="1" si="208"/>
        <v>0</v>
      </c>
    </row>
    <row r="1203" spans="11:28" x14ac:dyDescent="0.3">
      <c r="O1203" s="8" t="str">
        <f>SUBSTITUTE(A1203,"Rating","")</f>
        <v/>
      </c>
      <c r="Q1203" s="7">
        <f ca="1">OFFSET($O$1,(ROW()-1)*4,0)</f>
        <v>0</v>
      </c>
      <c r="R1203" s="7">
        <f t="shared" ca="1" si="198"/>
        <v>0</v>
      </c>
      <c r="S1203" s="7">
        <f t="shared" ca="1" si="199"/>
        <v>0</v>
      </c>
      <c r="T1203" s="7">
        <f t="shared" ca="1" si="200"/>
        <v>0</v>
      </c>
      <c r="U1203" s="7">
        <f t="shared" ca="1" si="201"/>
        <v>0</v>
      </c>
      <c r="V1203" s="7">
        <f t="shared" ca="1" si="202"/>
        <v>0</v>
      </c>
      <c r="W1203" s="7">
        <f t="shared" ca="1" si="203"/>
        <v>0</v>
      </c>
      <c r="X1203" s="7">
        <f t="shared" ca="1" si="204"/>
        <v>0</v>
      </c>
      <c r="Y1203" s="7">
        <f t="shared" ca="1" si="205"/>
        <v>0</v>
      </c>
      <c r="Z1203" s="7">
        <f t="shared" ca="1" si="206"/>
        <v>0</v>
      </c>
      <c r="AA1203" s="7">
        <f t="shared" ca="1" si="207"/>
        <v>0</v>
      </c>
      <c r="AB1203" s="9">
        <f t="shared" ca="1" si="208"/>
        <v>0</v>
      </c>
    </row>
    <row r="1204" spans="11:28" x14ac:dyDescent="0.3">
      <c r="O1204" s="8" t="str">
        <f>SUBSTITUTE(A1204,"Rating","")</f>
        <v/>
      </c>
      <c r="Q1204" s="7">
        <f ca="1">OFFSET($O$1,(ROW()-1)*4,0)</f>
        <v>0</v>
      </c>
      <c r="R1204" s="7">
        <f t="shared" ca="1" si="198"/>
        <v>0</v>
      </c>
      <c r="S1204" s="7">
        <f t="shared" ca="1" si="199"/>
        <v>0</v>
      </c>
      <c r="T1204" s="7">
        <f t="shared" ca="1" si="200"/>
        <v>0</v>
      </c>
      <c r="U1204" s="7">
        <f t="shared" ca="1" si="201"/>
        <v>0</v>
      </c>
      <c r="V1204" s="7">
        <f t="shared" ca="1" si="202"/>
        <v>0</v>
      </c>
      <c r="W1204" s="7">
        <f t="shared" ca="1" si="203"/>
        <v>0</v>
      </c>
      <c r="X1204" s="7">
        <f t="shared" ca="1" si="204"/>
        <v>0</v>
      </c>
      <c r="Y1204" s="7">
        <f t="shared" ca="1" si="205"/>
        <v>0</v>
      </c>
      <c r="Z1204" s="7">
        <f t="shared" ca="1" si="206"/>
        <v>0</v>
      </c>
      <c r="AA1204" s="7">
        <f t="shared" ca="1" si="207"/>
        <v>0</v>
      </c>
      <c r="AB1204" s="9">
        <f t="shared" ca="1" si="208"/>
        <v>0</v>
      </c>
    </row>
    <row r="1205" spans="11:28" x14ac:dyDescent="0.3">
      <c r="O1205" s="8" t="str">
        <f>SUBSTITUTE(A1205,"Rating","")</f>
        <v/>
      </c>
      <c r="Q1205" s="7">
        <f ca="1">OFFSET($O$1,(ROW()-1)*4,0)</f>
        <v>0</v>
      </c>
      <c r="R1205" s="7">
        <f t="shared" ca="1" si="198"/>
        <v>0</v>
      </c>
      <c r="S1205" s="7">
        <f t="shared" ca="1" si="199"/>
        <v>0</v>
      </c>
      <c r="T1205" s="7">
        <f t="shared" ca="1" si="200"/>
        <v>0</v>
      </c>
      <c r="U1205" s="7">
        <f t="shared" ca="1" si="201"/>
        <v>0</v>
      </c>
      <c r="V1205" s="7">
        <f t="shared" ca="1" si="202"/>
        <v>0</v>
      </c>
      <c r="W1205" s="7">
        <f t="shared" ca="1" si="203"/>
        <v>0</v>
      </c>
      <c r="X1205" s="7">
        <f t="shared" ca="1" si="204"/>
        <v>0</v>
      </c>
      <c r="Y1205" s="7">
        <f t="shared" ca="1" si="205"/>
        <v>0</v>
      </c>
      <c r="Z1205" s="7">
        <f t="shared" ca="1" si="206"/>
        <v>0</v>
      </c>
      <c r="AA1205" s="7">
        <f t="shared" ca="1" si="207"/>
        <v>0</v>
      </c>
      <c r="AB1205" s="9">
        <f t="shared" ca="1" si="208"/>
        <v>0</v>
      </c>
    </row>
    <row r="1206" spans="11:28" x14ac:dyDescent="0.3">
      <c r="K1206" s="1"/>
      <c r="O1206" s="8" t="str">
        <f>SUBSTITUTE(A1206,"Rating","")</f>
        <v/>
      </c>
      <c r="Q1206" s="7">
        <f ca="1">OFFSET($O$1,(ROW()-1)*4,0)</f>
        <v>0</v>
      </c>
      <c r="R1206" s="7">
        <f t="shared" ca="1" si="198"/>
        <v>0</v>
      </c>
      <c r="S1206" s="7">
        <f t="shared" ca="1" si="199"/>
        <v>0</v>
      </c>
      <c r="T1206" s="7">
        <f t="shared" ca="1" si="200"/>
        <v>0</v>
      </c>
      <c r="U1206" s="7">
        <f t="shared" ca="1" si="201"/>
        <v>0</v>
      </c>
      <c r="V1206" s="7">
        <f t="shared" ca="1" si="202"/>
        <v>0</v>
      </c>
      <c r="W1206" s="7">
        <f t="shared" ca="1" si="203"/>
        <v>0</v>
      </c>
      <c r="X1206" s="7">
        <f t="shared" ca="1" si="204"/>
        <v>0</v>
      </c>
      <c r="Y1206" s="7">
        <f t="shared" ca="1" si="205"/>
        <v>0</v>
      </c>
      <c r="Z1206" s="7">
        <f t="shared" ca="1" si="206"/>
        <v>0</v>
      </c>
      <c r="AA1206" s="7">
        <f t="shared" ca="1" si="207"/>
        <v>0</v>
      </c>
      <c r="AB1206" s="9">
        <f t="shared" ca="1" si="208"/>
        <v>0</v>
      </c>
    </row>
    <row r="1207" spans="11:28" x14ac:dyDescent="0.3">
      <c r="O1207" s="8" t="str">
        <f>SUBSTITUTE(A1207,"Rating","")</f>
        <v/>
      </c>
      <c r="Q1207" s="7">
        <f ca="1">OFFSET($O$1,(ROW()-1)*4,0)</f>
        <v>0</v>
      </c>
      <c r="R1207" s="7">
        <f t="shared" ca="1" si="198"/>
        <v>0</v>
      </c>
      <c r="S1207" s="7">
        <f t="shared" ca="1" si="199"/>
        <v>0</v>
      </c>
      <c r="T1207" s="7">
        <f t="shared" ca="1" si="200"/>
        <v>0</v>
      </c>
      <c r="U1207" s="7">
        <f t="shared" ca="1" si="201"/>
        <v>0</v>
      </c>
      <c r="V1207" s="7">
        <f t="shared" ca="1" si="202"/>
        <v>0</v>
      </c>
      <c r="W1207" s="7">
        <f t="shared" ca="1" si="203"/>
        <v>0</v>
      </c>
      <c r="X1207" s="7">
        <f t="shared" ca="1" si="204"/>
        <v>0</v>
      </c>
      <c r="Y1207" s="7">
        <f t="shared" ca="1" si="205"/>
        <v>0</v>
      </c>
      <c r="Z1207" s="7">
        <f t="shared" ca="1" si="206"/>
        <v>0</v>
      </c>
      <c r="AA1207" s="7">
        <f t="shared" ca="1" si="207"/>
        <v>0</v>
      </c>
      <c r="AB1207" s="9">
        <f t="shared" ca="1" si="208"/>
        <v>0</v>
      </c>
    </row>
    <row r="1208" spans="11:28" x14ac:dyDescent="0.3">
      <c r="O1208" s="8" t="str">
        <f>SUBSTITUTE(A1208,"Rating","")</f>
        <v/>
      </c>
      <c r="Q1208" s="7">
        <f ca="1">OFFSET($O$1,(ROW()-1)*4,0)</f>
        <v>0</v>
      </c>
      <c r="R1208" s="7">
        <f t="shared" ca="1" si="198"/>
        <v>0</v>
      </c>
      <c r="S1208" s="7">
        <f t="shared" ca="1" si="199"/>
        <v>0</v>
      </c>
      <c r="T1208" s="7">
        <f t="shared" ca="1" si="200"/>
        <v>0</v>
      </c>
      <c r="U1208" s="7">
        <f t="shared" ca="1" si="201"/>
        <v>0</v>
      </c>
      <c r="V1208" s="7">
        <f t="shared" ca="1" si="202"/>
        <v>0</v>
      </c>
      <c r="W1208" s="7">
        <f t="shared" ca="1" si="203"/>
        <v>0</v>
      </c>
      <c r="X1208" s="7">
        <f t="shared" ca="1" si="204"/>
        <v>0</v>
      </c>
      <c r="Y1208" s="7">
        <f t="shared" ca="1" si="205"/>
        <v>0</v>
      </c>
      <c r="Z1208" s="7">
        <f t="shared" ca="1" si="206"/>
        <v>0</v>
      </c>
      <c r="AA1208" s="7">
        <f t="shared" ca="1" si="207"/>
        <v>0</v>
      </c>
      <c r="AB1208" s="9">
        <f t="shared" ca="1" si="208"/>
        <v>0</v>
      </c>
    </row>
    <row r="1209" spans="11:28" x14ac:dyDescent="0.3">
      <c r="O1209" s="8" t="str">
        <f>SUBSTITUTE(A1209,"Rating","")</f>
        <v/>
      </c>
      <c r="Q1209" s="7">
        <f ca="1">OFFSET($O$1,(ROW()-1)*4,0)</f>
        <v>0</v>
      </c>
      <c r="R1209" s="7">
        <f t="shared" ca="1" si="198"/>
        <v>0</v>
      </c>
      <c r="S1209" s="7">
        <f t="shared" ca="1" si="199"/>
        <v>0</v>
      </c>
      <c r="T1209" s="7">
        <f t="shared" ca="1" si="200"/>
        <v>0</v>
      </c>
      <c r="U1209" s="7">
        <f t="shared" ca="1" si="201"/>
        <v>0</v>
      </c>
      <c r="V1209" s="7">
        <f t="shared" ca="1" si="202"/>
        <v>0</v>
      </c>
      <c r="W1209" s="7">
        <f t="shared" ca="1" si="203"/>
        <v>0</v>
      </c>
      <c r="X1209" s="7">
        <f t="shared" ca="1" si="204"/>
        <v>0</v>
      </c>
      <c r="Y1209" s="7">
        <f t="shared" ca="1" si="205"/>
        <v>0</v>
      </c>
      <c r="Z1209" s="7">
        <f t="shared" ca="1" si="206"/>
        <v>0</v>
      </c>
      <c r="AA1209" s="7">
        <f t="shared" ca="1" si="207"/>
        <v>0</v>
      </c>
      <c r="AB1209" s="9">
        <f t="shared" ca="1" si="208"/>
        <v>0</v>
      </c>
    </row>
    <row r="1210" spans="11:28" x14ac:dyDescent="0.3">
      <c r="K1210" s="1"/>
      <c r="O1210" s="8" t="str">
        <f>SUBSTITUTE(A1210,"Rating","")</f>
        <v/>
      </c>
      <c r="Q1210" s="7">
        <f ca="1">OFFSET($O$1,(ROW()-1)*4,0)</f>
        <v>0</v>
      </c>
      <c r="R1210" s="7">
        <f t="shared" ca="1" si="198"/>
        <v>0</v>
      </c>
      <c r="S1210" s="7">
        <f t="shared" ca="1" si="199"/>
        <v>0</v>
      </c>
      <c r="T1210" s="7">
        <f t="shared" ca="1" si="200"/>
        <v>0</v>
      </c>
      <c r="U1210" s="7">
        <f t="shared" ca="1" si="201"/>
        <v>0</v>
      </c>
      <c r="V1210" s="7">
        <f t="shared" ca="1" si="202"/>
        <v>0</v>
      </c>
      <c r="W1210" s="7">
        <f t="shared" ca="1" si="203"/>
        <v>0</v>
      </c>
      <c r="X1210" s="7">
        <f t="shared" ca="1" si="204"/>
        <v>0</v>
      </c>
      <c r="Y1210" s="7">
        <f t="shared" ca="1" si="205"/>
        <v>0</v>
      </c>
      <c r="Z1210" s="7">
        <f t="shared" ca="1" si="206"/>
        <v>0</v>
      </c>
      <c r="AA1210" s="7">
        <f t="shared" ca="1" si="207"/>
        <v>0</v>
      </c>
      <c r="AB1210" s="9">
        <f t="shared" ca="1" si="208"/>
        <v>0</v>
      </c>
    </row>
    <row r="1211" spans="11:28" x14ac:dyDescent="0.3">
      <c r="O1211" s="8" t="str">
        <f>SUBSTITUTE(A1211,"Rating","")</f>
        <v/>
      </c>
      <c r="Q1211" s="7">
        <f ca="1">OFFSET($O$1,(ROW()-1)*4,0)</f>
        <v>0</v>
      </c>
      <c r="R1211" s="7">
        <f t="shared" ca="1" si="198"/>
        <v>0</v>
      </c>
      <c r="S1211" s="7">
        <f t="shared" ca="1" si="199"/>
        <v>0</v>
      </c>
      <c r="T1211" s="7">
        <f t="shared" ca="1" si="200"/>
        <v>0</v>
      </c>
      <c r="U1211" s="7">
        <f t="shared" ca="1" si="201"/>
        <v>0</v>
      </c>
      <c r="V1211" s="7">
        <f t="shared" ca="1" si="202"/>
        <v>0</v>
      </c>
      <c r="W1211" s="7">
        <f t="shared" ca="1" si="203"/>
        <v>0</v>
      </c>
      <c r="X1211" s="7">
        <f t="shared" ca="1" si="204"/>
        <v>0</v>
      </c>
      <c r="Y1211" s="7">
        <f t="shared" ca="1" si="205"/>
        <v>0</v>
      </c>
      <c r="Z1211" s="7">
        <f t="shared" ca="1" si="206"/>
        <v>0</v>
      </c>
      <c r="AA1211" s="7">
        <f t="shared" ca="1" si="207"/>
        <v>0</v>
      </c>
      <c r="AB1211" s="9">
        <f t="shared" ca="1" si="208"/>
        <v>0</v>
      </c>
    </row>
    <row r="1212" spans="11:28" x14ac:dyDescent="0.3">
      <c r="O1212" s="8" t="str">
        <f>SUBSTITUTE(A1212,"Rating","")</f>
        <v/>
      </c>
      <c r="Q1212" s="7">
        <f ca="1">OFFSET($O$1,(ROW()-1)*4,0)</f>
        <v>0</v>
      </c>
      <c r="R1212" s="7">
        <f t="shared" ca="1" si="198"/>
        <v>0</v>
      </c>
      <c r="S1212" s="7">
        <f t="shared" ca="1" si="199"/>
        <v>0</v>
      </c>
      <c r="T1212" s="7">
        <f t="shared" ca="1" si="200"/>
        <v>0</v>
      </c>
      <c r="U1212" s="7">
        <f t="shared" ca="1" si="201"/>
        <v>0</v>
      </c>
      <c r="V1212" s="7">
        <f t="shared" ca="1" si="202"/>
        <v>0</v>
      </c>
      <c r="W1212" s="7">
        <f t="shared" ca="1" si="203"/>
        <v>0</v>
      </c>
      <c r="X1212" s="7">
        <f t="shared" ca="1" si="204"/>
        <v>0</v>
      </c>
      <c r="Y1212" s="7">
        <f t="shared" ca="1" si="205"/>
        <v>0</v>
      </c>
      <c r="Z1212" s="7">
        <f t="shared" ca="1" si="206"/>
        <v>0</v>
      </c>
      <c r="AA1212" s="7">
        <f t="shared" ca="1" si="207"/>
        <v>0</v>
      </c>
      <c r="AB1212" s="9">
        <f t="shared" ca="1" si="208"/>
        <v>0</v>
      </c>
    </row>
    <row r="1213" spans="11:28" x14ac:dyDescent="0.3">
      <c r="O1213" s="8" t="str">
        <f>SUBSTITUTE(A1213,"Rating","")</f>
        <v/>
      </c>
      <c r="Q1213" s="7">
        <f ca="1">OFFSET($O$1,(ROW()-1)*4,0)</f>
        <v>0</v>
      </c>
      <c r="R1213" s="7">
        <f t="shared" ca="1" si="198"/>
        <v>0</v>
      </c>
      <c r="S1213" s="7">
        <f t="shared" ca="1" si="199"/>
        <v>0</v>
      </c>
      <c r="T1213" s="7">
        <f t="shared" ca="1" si="200"/>
        <v>0</v>
      </c>
      <c r="U1213" s="7">
        <f t="shared" ca="1" si="201"/>
        <v>0</v>
      </c>
      <c r="V1213" s="7">
        <f t="shared" ca="1" si="202"/>
        <v>0</v>
      </c>
      <c r="W1213" s="7">
        <f t="shared" ca="1" si="203"/>
        <v>0</v>
      </c>
      <c r="X1213" s="7">
        <f t="shared" ca="1" si="204"/>
        <v>0</v>
      </c>
      <c r="Y1213" s="7">
        <f t="shared" ca="1" si="205"/>
        <v>0</v>
      </c>
      <c r="Z1213" s="7">
        <f t="shared" ca="1" si="206"/>
        <v>0</v>
      </c>
      <c r="AA1213" s="7">
        <f t="shared" ca="1" si="207"/>
        <v>0</v>
      </c>
      <c r="AB1213" s="9">
        <f t="shared" ca="1" si="208"/>
        <v>0</v>
      </c>
    </row>
    <row r="1214" spans="11:28" x14ac:dyDescent="0.3">
      <c r="K1214" s="1"/>
      <c r="O1214" s="8" t="str">
        <f>SUBSTITUTE(A1214,"Rating","")</f>
        <v/>
      </c>
      <c r="Q1214" s="7">
        <f ca="1">OFFSET($O$1,(ROW()-1)*4,0)</f>
        <v>0</v>
      </c>
      <c r="R1214" s="7">
        <f t="shared" ca="1" si="198"/>
        <v>0</v>
      </c>
      <c r="S1214" s="7">
        <f t="shared" ca="1" si="199"/>
        <v>0</v>
      </c>
      <c r="T1214" s="7">
        <f t="shared" ca="1" si="200"/>
        <v>0</v>
      </c>
      <c r="U1214" s="7">
        <f t="shared" ca="1" si="201"/>
        <v>0</v>
      </c>
      <c r="V1214" s="7">
        <f t="shared" ca="1" si="202"/>
        <v>0</v>
      </c>
      <c r="W1214" s="7">
        <f t="shared" ca="1" si="203"/>
        <v>0</v>
      </c>
      <c r="X1214" s="7">
        <f t="shared" ca="1" si="204"/>
        <v>0</v>
      </c>
      <c r="Y1214" s="7">
        <f t="shared" ca="1" si="205"/>
        <v>0</v>
      </c>
      <c r="Z1214" s="7">
        <f t="shared" ca="1" si="206"/>
        <v>0</v>
      </c>
      <c r="AA1214" s="7">
        <f t="shared" ca="1" si="207"/>
        <v>0</v>
      </c>
      <c r="AB1214" s="9">
        <f t="shared" ca="1" si="208"/>
        <v>0</v>
      </c>
    </row>
    <row r="1215" spans="11:28" x14ac:dyDescent="0.3">
      <c r="O1215" s="8" t="str">
        <f>SUBSTITUTE(A1215,"Rating","")</f>
        <v/>
      </c>
      <c r="Q1215" s="7">
        <f ca="1">OFFSET($O$1,(ROW()-1)*4,0)</f>
        <v>0</v>
      </c>
      <c r="R1215" s="7">
        <f t="shared" ca="1" si="198"/>
        <v>0</v>
      </c>
      <c r="S1215" s="7">
        <f t="shared" ca="1" si="199"/>
        <v>0</v>
      </c>
      <c r="T1215" s="7">
        <f t="shared" ca="1" si="200"/>
        <v>0</v>
      </c>
      <c r="U1215" s="7">
        <f t="shared" ca="1" si="201"/>
        <v>0</v>
      </c>
      <c r="V1215" s="7">
        <f t="shared" ca="1" si="202"/>
        <v>0</v>
      </c>
      <c r="W1215" s="7">
        <f t="shared" ca="1" si="203"/>
        <v>0</v>
      </c>
      <c r="X1215" s="7">
        <f t="shared" ca="1" si="204"/>
        <v>0</v>
      </c>
      <c r="Y1215" s="7">
        <f t="shared" ca="1" si="205"/>
        <v>0</v>
      </c>
      <c r="Z1215" s="7">
        <f t="shared" ca="1" si="206"/>
        <v>0</v>
      </c>
      <c r="AA1215" s="7">
        <f t="shared" ca="1" si="207"/>
        <v>0</v>
      </c>
      <c r="AB1215" s="9">
        <f t="shared" ca="1" si="208"/>
        <v>0</v>
      </c>
    </row>
    <row r="1216" spans="11:28" x14ac:dyDescent="0.3">
      <c r="O1216" s="8" t="str">
        <f>SUBSTITUTE(A1216,"Rating","")</f>
        <v/>
      </c>
      <c r="Q1216" s="7">
        <f ca="1">OFFSET($O$1,(ROW()-1)*4,0)</f>
        <v>0</v>
      </c>
      <c r="R1216" s="7">
        <f t="shared" ca="1" si="198"/>
        <v>0</v>
      </c>
      <c r="S1216" s="7">
        <f t="shared" ca="1" si="199"/>
        <v>0</v>
      </c>
      <c r="T1216" s="7">
        <f t="shared" ca="1" si="200"/>
        <v>0</v>
      </c>
      <c r="U1216" s="7">
        <f t="shared" ca="1" si="201"/>
        <v>0</v>
      </c>
      <c r="V1216" s="7">
        <f t="shared" ca="1" si="202"/>
        <v>0</v>
      </c>
      <c r="W1216" s="7">
        <f t="shared" ca="1" si="203"/>
        <v>0</v>
      </c>
      <c r="X1216" s="7">
        <f t="shared" ca="1" si="204"/>
        <v>0</v>
      </c>
      <c r="Y1216" s="7">
        <f t="shared" ca="1" si="205"/>
        <v>0</v>
      </c>
      <c r="Z1216" s="7">
        <f t="shared" ca="1" si="206"/>
        <v>0</v>
      </c>
      <c r="AA1216" s="7">
        <f t="shared" ca="1" si="207"/>
        <v>0</v>
      </c>
      <c r="AB1216" s="9">
        <f t="shared" ca="1" si="208"/>
        <v>0</v>
      </c>
    </row>
    <row r="1217" spans="11:28" x14ac:dyDescent="0.3">
      <c r="O1217" s="8" t="str">
        <f>SUBSTITUTE(A1217,"Rating","")</f>
        <v/>
      </c>
      <c r="Q1217" s="7">
        <f ca="1">OFFSET($O$1,(ROW()-1)*4,0)</f>
        <v>0</v>
      </c>
      <c r="R1217" s="7">
        <f t="shared" ca="1" si="198"/>
        <v>0</v>
      </c>
      <c r="S1217" s="7">
        <f t="shared" ca="1" si="199"/>
        <v>0</v>
      </c>
      <c r="T1217" s="7">
        <f t="shared" ca="1" si="200"/>
        <v>0</v>
      </c>
      <c r="U1217" s="7">
        <f t="shared" ca="1" si="201"/>
        <v>0</v>
      </c>
      <c r="V1217" s="7">
        <f t="shared" ca="1" si="202"/>
        <v>0</v>
      </c>
      <c r="W1217" s="7">
        <f t="shared" ca="1" si="203"/>
        <v>0</v>
      </c>
      <c r="X1217" s="7">
        <f t="shared" ca="1" si="204"/>
        <v>0</v>
      </c>
      <c r="Y1217" s="7">
        <f t="shared" ca="1" si="205"/>
        <v>0</v>
      </c>
      <c r="Z1217" s="7">
        <f t="shared" ca="1" si="206"/>
        <v>0</v>
      </c>
      <c r="AA1217" s="7">
        <f t="shared" ca="1" si="207"/>
        <v>0</v>
      </c>
      <c r="AB1217" s="9">
        <f t="shared" ca="1" si="208"/>
        <v>0</v>
      </c>
    </row>
    <row r="1218" spans="11:28" x14ac:dyDescent="0.3">
      <c r="K1218" s="1"/>
      <c r="O1218" s="8" t="str">
        <f>SUBSTITUTE(A1218,"Rating","")</f>
        <v/>
      </c>
      <c r="Q1218" s="7">
        <f ca="1">OFFSET($O$1,(ROW()-1)*4,0)</f>
        <v>0</v>
      </c>
      <c r="R1218" s="7">
        <f t="shared" ca="1" si="198"/>
        <v>0</v>
      </c>
      <c r="S1218" s="7">
        <f t="shared" ca="1" si="199"/>
        <v>0</v>
      </c>
      <c r="T1218" s="7">
        <f t="shared" ca="1" si="200"/>
        <v>0</v>
      </c>
      <c r="U1218" s="7">
        <f t="shared" ca="1" si="201"/>
        <v>0</v>
      </c>
      <c r="V1218" s="7">
        <f t="shared" ca="1" si="202"/>
        <v>0</v>
      </c>
      <c r="W1218" s="7">
        <f t="shared" ca="1" si="203"/>
        <v>0</v>
      </c>
      <c r="X1218" s="7">
        <f t="shared" ca="1" si="204"/>
        <v>0</v>
      </c>
      <c r="Y1218" s="7">
        <f t="shared" ca="1" si="205"/>
        <v>0</v>
      </c>
      <c r="Z1218" s="7">
        <f t="shared" ca="1" si="206"/>
        <v>0</v>
      </c>
      <c r="AA1218" s="7">
        <f t="shared" ca="1" si="207"/>
        <v>0</v>
      </c>
      <c r="AB1218" s="9">
        <f t="shared" ca="1" si="208"/>
        <v>0</v>
      </c>
    </row>
    <row r="1219" spans="11:28" x14ac:dyDescent="0.3">
      <c r="O1219" s="8" t="str">
        <f>SUBSTITUTE(A1219,"Rating","")</f>
        <v/>
      </c>
      <c r="Q1219" s="7">
        <f ca="1">OFFSET($O$1,(ROW()-1)*4,0)</f>
        <v>0</v>
      </c>
      <c r="R1219" s="7">
        <f t="shared" ref="R1219:R1282" ca="1" si="209">OFFSET($B$1,(ROW()-1)*4,0)</f>
        <v>0</v>
      </c>
      <c r="S1219" s="7">
        <f t="shared" ref="S1219:S1282" ca="1" si="210">OFFSET($B$2,(ROW()-1)*4,0)</f>
        <v>0</v>
      </c>
      <c r="T1219" s="7">
        <f t="shared" ref="T1219:T1282" ca="1" si="211">OFFSET($C$2,(ROW()-1)*4,0)</f>
        <v>0</v>
      </c>
      <c r="U1219" s="7">
        <f t="shared" ref="U1219:U1282" ca="1" si="212">OFFSET($D$2,(ROW()-1)*4,0)</f>
        <v>0</v>
      </c>
      <c r="V1219" s="7">
        <f t="shared" ref="V1219:V1282" ca="1" si="213">OFFSET($E$2,(ROW()-1)*4,0)</f>
        <v>0</v>
      </c>
      <c r="W1219" s="7">
        <f t="shared" ref="W1219:W1282" ca="1" si="214">OFFSET($F$2,(ROW()-1)*4,0)</f>
        <v>0</v>
      </c>
      <c r="X1219" s="7">
        <f t="shared" ref="X1219:X1282" ca="1" si="215">OFFSET($G$2,(ROW()-1)*4,0)</f>
        <v>0</v>
      </c>
      <c r="Y1219" s="7">
        <f t="shared" ref="Y1219:Y1282" ca="1" si="216">OFFSET($H$2,(ROW()-1)*4,0)</f>
        <v>0</v>
      </c>
      <c r="Z1219" s="7">
        <f t="shared" ref="Z1219:Z1282" ca="1" si="217">OFFSET($I$2,(ROW()-1)*4,0)</f>
        <v>0</v>
      </c>
      <c r="AA1219" s="7">
        <f t="shared" ref="AA1219:AA1282" ca="1" si="218">OFFSET($J$2,(ROW()-1)*4,0)</f>
        <v>0</v>
      </c>
      <c r="AB1219" s="9">
        <f t="shared" ref="AB1219:AB1282" ca="1" si="219">OFFSET($K$2,(ROW()-1)*4,0)</f>
        <v>0</v>
      </c>
    </row>
    <row r="1220" spans="11:28" x14ac:dyDescent="0.3">
      <c r="O1220" s="8" t="str">
        <f>SUBSTITUTE(A1220,"Rating","")</f>
        <v/>
      </c>
      <c r="Q1220" s="7">
        <f ca="1">OFFSET($O$1,(ROW()-1)*4,0)</f>
        <v>0</v>
      </c>
      <c r="R1220" s="7">
        <f t="shared" ca="1" si="209"/>
        <v>0</v>
      </c>
      <c r="S1220" s="7">
        <f t="shared" ca="1" si="210"/>
        <v>0</v>
      </c>
      <c r="T1220" s="7">
        <f t="shared" ca="1" si="211"/>
        <v>0</v>
      </c>
      <c r="U1220" s="7">
        <f t="shared" ca="1" si="212"/>
        <v>0</v>
      </c>
      <c r="V1220" s="7">
        <f t="shared" ca="1" si="213"/>
        <v>0</v>
      </c>
      <c r="W1220" s="7">
        <f t="shared" ca="1" si="214"/>
        <v>0</v>
      </c>
      <c r="X1220" s="7">
        <f t="shared" ca="1" si="215"/>
        <v>0</v>
      </c>
      <c r="Y1220" s="7">
        <f t="shared" ca="1" si="216"/>
        <v>0</v>
      </c>
      <c r="Z1220" s="7">
        <f t="shared" ca="1" si="217"/>
        <v>0</v>
      </c>
      <c r="AA1220" s="7">
        <f t="shared" ca="1" si="218"/>
        <v>0</v>
      </c>
      <c r="AB1220" s="9">
        <f t="shared" ca="1" si="219"/>
        <v>0</v>
      </c>
    </row>
    <row r="1221" spans="11:28" x14ac:dyDescent="0.3">
      <c r="O1221" s="8" t="str">
        <f>SUBSTITUTE(A1221,"Rating","")</f>
        <v/>
      </c>
      <c r="Q1221" s="7">
        <f ca="1">OFFSET($O$1,(ROW()-1)*4,0)</f>
        <v>0</v>
      </c>
      <c r="R1221" s="7">
        <f t="shared" ca="1" si="209"/>
        <v>0</v>
      </c>
      <c r="S1221" s="7">
        <f t="shared" ca="1" si="210"/>
        <v>0</v>
      </c>
      <c r="T1221" s="7">
        <f t="shared" ca="1" si="211"/>
        <v>0</v>
      </c>
      <c r="U1221" s="7">
        <f t="shared" ca="1" si="212"/>
        <v>0</v>
      </c>
      <c r="V1221" s="7">
        <f t="shared" ca="1" si="213"/>
        <v>0</v>
      </c>
      <c r="W1221" s="7">
        <f t="shared" ca="1" si="214"/>
        <v>0</v>
      </c>
      <c r="X1221" s="7">
        <f t="shared" ca="1" si="215"/>
        <v>0</v>
      </c>
      <c r="Y1221" s="7">
        <f t="shared" ca="1" si="216"/>
        <v>0</v>
      </c>
      <c r="Z1221" s="7">
        <f t="shared" ca="1" si="217"/>
        <v>0</v>
      </c>
      <c r="AA1221" s="7">
        <f t="shared" ca="1" si="218"/>
        <v>0</v>
      </c>
      <c r="AB1221" s="9">
        <f t="shared" ca="1" si="219"/>
        <v>0</v>
      </c>
    </row>
    <row r="1222" spans="11:28" x14ac:dyDescent="0.3">
      <c r="K1222" s="1"/>
      <c r="O1222" s="8" t="str">
        <f>SUBSTITUTE(A1222,"Rating","")</f>
        <v/>
      </c>
      <c r="Q1222" s="7">
        <f ca="1">OFFSET($O$1,(ROW()-1)*4,0)</f>
        <v>0</v>
      </c>
      <c r="R1222" s="7">
        <f t="shared" ca="1" si="209"/>
        <v>0</v>
      </c>
      <c r="S1222" s="7">
        <f t="shared" ca="1" si="210"/>
        <v>0</v>
      </c>
      <c r="T1222" s="7">
        <f t="shared" ca="1" si="211"/>
        <v>0</v>
      </c>
      <c r="U1222" s="7">
        <f t="shared" ca="1" si="212"/>
        <v>0</v>
      </c>
      <c r="V1222" s="7">
        <f t="shared" ca="1" si="213"/>
        <v>0</v>
      </c>
      <c r="W1222" s="7">
        <f t="shared" ca="1" si="214"/>
        <v>0</v>
      </c>
      <c r="X1222" s="7">
        <f t="shared" ca="1" si="215"/>
        <v>0</v>
      </c>
      <c r="Y1222" s="7">
        <f t="shared" ca="1" si="216"/>
        <v>0</v>
      </c>
      <c r="Z1222" s="7">
        <f t="shared" ca="1" si="217"/>
        <v>0</v>
      </c>
      <c r="AA1222" s="7">
        <f t="shared" ca="1" si="218"/>
        <v>0</v>
      </c>
      <c r="AB1222" s="9">
        <f t="shared" ca="1" si="219"/>
        <v>0</v>
      </c>
    </row>
    <row r="1223" spans="11:28" x14ac:dyDescent="0.3">
      <c r="O1223" s="8" t="str">
        <f>SUBSTITUTE(A1223,"Rating","")</f>
        <v/>
      </c>
      <c r="Q1223" s="7">
        <f ca="1">OFFSET($O$1,(ROW()-1)*4,0)</f>
        <v>0</v>
      </c>
      <c r="R1223" s="7">
        <f t="shared" ca="1" si="209"/>
        <v>0</v>
      </c>
      <c r="S1223" s="7">
        <f t="shared" ca="1" si="210"/>
        <v>0</v>
      </c>
      <c r="T1223" s="7">
        <f t="shared" ca="1" si="211"/>
        <v>0</v>
      </c>
      <c r="U1223" s="7">
        <f t="shared" ca="1" si="212"/>
        <v>0</v>
      </c>
      <c r="V1223" s="7">
        <f t="shared" ca="1" si="213"/>
        <v>0</v>
      </c>
      <c r="W1223" s="7">
        <f t="shared" ca="1" si="214"/>
        <v>0</v>
      </c>
      <c r="X1223" s="7">
        <f t="shared" ca="1" si="215"/>
        <v>0</v>
      </c>
      <c r="Y1223" s="7">
        <f t="shared" ca="1" si="216"/>
        <v>0</v>
      </c>
      <c r="Z1223" s="7">
        <f t="shared" ca="1" si="217"/>
        <v>0</v>
      </c>
      <c r="AA1223" s="7">
        <f t="shared" ca="1" si="218"/>
        <v>0</v>
      </c>
      <c r="AB1223" s="9">
        <f t="shared" ca="1" si="219"/>
        <v>0</v>
      </c>
    </row>
    <row r="1224" spans="11:28" x14ac:dyDescent="0.3">
      <c r="O1224" s="8" t="str">
        <f>SUBSTITUTE(A1224,"Rating","")</f>
        <v/>
      </c>
      <c r="Q1224" s="7">
        <f ca="1">OFFSET($O$1,(ROW()-1)*4,0)</f>
        <v>0</v>
      </c>
      <c r="R1224" s="7">
        <f t="shared" ca="1" si="209"/>
        <v>0</v>
      </c>
      <c r="S1224" s="7">
        <f t="shared" ca="1" si="210"/>
        <v>0</v>
      </c>
      <c r="T1224" s="7">
        <f t="shared" ca="1" si="211"/>
        <v>0</v>
      </c>
      <c r="U1224" s="7">
        <f t="shared" ca="1" si="212"/>
        <v>0</v>
      </c>
      <c r="V1224" s="7">
        <f t="shared" ca="1" si="213"/>
        <v>0</v>
      </c>
      <c r="W1224" s="7">
        <f t="shared" ca="1" si="214"/>
        <v>0</v>
      </c>
      <c r="X1224" s="7">
        <f t="shared" ca="1" si="215"/>
        <v>0</v>
      </c>
      <c r="Y1224" s="7">
        <f t="shared" ca="1" si="216"/>
        <v>0</v>
      </c>
      <c r="Z1224" s="7">
        <f t="shared" ca="1" si="217"/>
        <v>0</v>
      </c>
      <c r="AA1224" s="7">
        <f t="shared" ca="1" si="218"/>
        <v>0</v>
      </c>
      <c r="AB1224" s="9">
        <f t="shared" ca="1" si="219"/>
        <v>0</v>
      </c>
    </row>
    <row r="1225" spans="11:28" x14ac:dyDescent="0.3">
      <c r="O1225" s="8" t="str">
        <f>SUBSTITUTE(A1225,"Rating","")</f>
        <v/>
      </c>
      <c r="Q1225" s="7">
        <f ca="1">OFFSET($O$1,(ROW()-1)*4,0)</f>
        <v>0</v>
      </c>
      <c r="R1225" s="7">
        <f t="shared" ca="1" si="209"/>
        <v>0</v>
      </c>
      <c r="S1225" s="7">
        <f t="shared" ca="1" si="210"/>
        <v>0</v>
      </c>
      <c r="T1225" s="7">
        <f t="shared" ca="1" si="211"/>
        <v>0</v>
      </c>
      <c r="U1225" s="7">
        <f t="shared" ca="1" si="212"/>
        <v>0</v>
      </c>
      <c r="V1225" s="7">
        <f t="shared" ca="1" si="213"/>
        <v>0</v>
      </c>
      <c r="W1225" s="7">
        <f t="shared" ca="1" si="214"/>
        <v>0</v>
      </c>
      <c r="X1225" s="7">
        <f t="shared" ca="1" si="215"/>
        <v>0</v>
      </c>
      <c r="Y1225" s="7">
        <f t="shared" ca="1" si="216"/>
        <v>0</v>
      </c>
      <c r="Z1225" s="7">
        <f t="shared" ca="1" si="217"/>
        <v>0</v>
      </c>
      <c r="AA1225" s="7">
        <f t="shared" ca="1" si="218"/>
        <v>0</v>
      </c>
      <c r="AB1225" s="9">
        <f t="shared" ca="1" si="219"/>
        <v>0</v>
      </c>
    </row>
    <row r="1226" spans="11:28" x14ac:dyDescent="0.3">
      <c r="K1226" s="1"/>
      <c r="O1226" s="8" t="str">
        <f>SUBSTITUTE(A1226,"Rating","")</f>
        <v/>
      </c>
      <c r="Q1226" s="7">
        <f ca="1">OFFSET($O$1,(ROW()-1)*4,0)</f>
        <v>0</v>
      </c>
      <c r="R1226" s="7">
        <f t="shared" ca="1" si="209"/>
        <v>0</v>
      </c>
      <c r="S1226" s="7">
        <f t="shared" ca="1" si="210"/>
        <v>0</v>
      </c>
      <c r="T1226" s="7">
        <f t="shared" ca="1" si="211"/>
        <v>0</v>
      </c>
      <c r="U1226" s="7">
        <f t="shared" ca="1" si="212"/>
        <v>0</v>
      </c>
      <c r="V1226" s="7">
        <f t="shared" ca="1" si="213"/>
        <v>0</v>
      </c>
      <c r="W1226" s="7">
        <f t="shared" ca="1" si="214"/>
        <v>0</v>
      </c>
      <c r="X1226" s="7">
        <f t="shared" ca="1" si="215"/>
        <v>0</v>
      </c>
      <c r="Y1226" s="7">
        <f t="shared" ca="1" si="216"/>
        <v>0</v>
      </c>
      <c r="Z1226" s="7">
        <f t="shared" ca="1" si="217"/>
        <v>0</v>
      </c>
      <c r="AA1226" s="7">
        <f t="shared" ca="1" si="218"/>
        <v>0</v>
      </c>
      <c r="AB1226" s="9">
        <f t="shared" ca="1" si="219"/>
        <v>0</v>
      </c>
    </row>
    <row r="1227" spans="11:28" x14ac:dyDescent="0.3">
      <c r="O1227" s="8" t="str">
        <f>SUBSTITUTE(A1227,"Rating","")</f>
        <v/>
      </c>
      <c r="Q1227" s="7">
        <f ca="1">OFFSET($O$1,(ROW()-1)*4,0)</f>
        <v>0</v>
      </c>
      <c r="R1227" s="7">
        <f t="shared" ca="1" si="209"/>
        <v>0</v>
      </c>
      <c r="S1227" s="7">
        <f t="shared" ca="1" si="210"/>
        <v>0</v>
      </c>
      <c r="T1227" s="7">
        <f t="shared" ca="1" si="211"/>
        <v>0</v>
      </c>
      <c r="U1227" s="7">
        <f t="shared" ca="1" si="212"/>
        <v>0</v>
      </c>
      <c r="V1227" s="7">
        <f t="shared" ca="1" si="213"/>
        <v>0</v>
      </c>
      <c r="W1227" s="7">
        <f t="shared" ca="1" si="214"/>
        <v>0</v>
      </c>
      <c r="X1227" s="7">
        <f t="shared" ca="1" si="215"/>
        <v>0</v>
      </c>
      <c r="Y1227" s="7">
        <f t="shared" ca="1" si="216"/>
        <v>0</v>
      </c>
      <c r="Z1227" s="7">
        <f t="shared" ca="1" si="217"/>
        <v>0</v>
      </c>
      <c r="AA1227" s="7">
        <f t="shared" ca="1" si="218"/>
        <v>0</v>
      </c>
      <c r="AB1227" s="9">
        <f t="shared" ca="1" si="219"/>
        <v>0</v>
      </c>
    </row>
    <row r="1228" spans="11:28" x14ac:dyDescent="0.3">
      <c r="O1228" s="8" t="str">
        <f>SUBSTITUTE(A1228,"Rating","")</f>
        <v/>
      </c>
      <c r="Q1228" s="7">
        <f ca="1">OFFSET($O$1,(ROW()-1)*4,0)</f>
        <v>0</v>
      </c>
      <c r="R1228" s="7">
        <f t="shared" ca="1" si="209"/>
        <v>0</v>
      </c>
      <c r="S1228" s="7">
        <f t="shared" ca="1" si="210"/>
        <v>0</v>
      </c>
      <c r="T1228" s="7">
        <f t="shared" ca="1" si="211"/>
        <v>0</v>
      </c>
      <c r="U1228" s="7">
        <f t="shared" ca="1" si="212"/>
        <v>0</v>
      </c>
      <c r="V1228" s="7">
        <f t="shared" ca="1" si="213"/>
        <v>0</v>
      </c>
      <c r="W1228" s="7">
        <f t="shared" ca="1" si="214"/>
        <v>0</v>
      </c>
      <c r="X1228" s="7">
        <f t="shared" ca="1" si="215"/>
        <v>0</v>
      </c>
      <c r="Y1228" s="7">
        <f t="shared" ca="1" si="216"/>
        <v>0</v>
      </c>
      <c r="Z1228" s="7">
        <f t="shared" ca="1" si="217"/>
        <v>0</v>
      </c>
      <c r="AA1228" s="7">
        <f t="shared" ca="1" si="218"/>
        <v>0</v>
      </c>
      <c r="AB1228" s="9">
        <f t="shared" ca="1" si="219"/>
        <v>0</v>
      </c>
    </row>
    <row r="1229" spans="11:28" x14ac:dyDescent="0.3">
      <c r="O1229" s="8" t="str">
        <f>SUBSTITUTE(A1229,"Rating","")</f>
        <v/>
      </c>
      <c r="Q1229" s="7">
        <f ca="1">OFFSET($O$1,(ROW()-1)*4,0)</f>
        <v>0</v>
      </c>
      <c r="R1229" s="7">
        <f t="shared" ca="1" si="209"/>
        <v>0</v>
      </c>
      <c r="S1229" s="7">
        <f t="shared" ca="1" si="210"/>
        <v>0</v>
      </c>
      <c r="T1229" s="7">
        <f t="shared" ca="1" si="211"/>
        <v>0</v>
      </c>
      <c r="U1229" s="7">
        <f t="shared" ca="1" si="212"/>
        <v>0</v>
      </c>
      <c r="V1229" s="7">
        <f t="shared" ca="1" si="213"/>
        <v>0</v>
      </c>
      <c r="W1229" s="7">
        <f t="shared" ca="1" si="214"/>
        <v>0</v>
      </c>
      <c r="X1229" s="7">
        <f t="shared" ca="1" si="215"/>
        <v>0</v>
      </c>
      <c r="Y1229" s="7">
        <f t="shared" ca="1" si="216"/>
        <v>0</v>
      </c>
      <c r="Z1229" s="7">
        <f t="shared" ca="1" si="217"/>
        <v>0</v>
      </c>
      <c r="AA1229" s="7">
        <f t="shared" ca="1" si="218"/>
        <v>0</v>
      </c>
      <c r="AB1229" s="9">
        <f t="shared" ca="1" si="219"/>
        <v>0</v>
      </c>
    </row>
    <row r="1230" spans="11:28" x14ac:dyDescent="0.3">
      <c r="K1230" s="1"/>
      <c r="O1230" s="8" t="str">
        <f>SUBSTITUTE(A1230,"Rating","")</f>
        <v/>
      </c>
      <c r="Q1230" s="7">
        <f ca="1">OFFSET($O$1,(ROW()-1)*4,0)</f>
        <v>0</v>
      </c>
      <c r="R1230" s="7">
        <f t="shared" ca="1" si="209"/>
        <v>0</v>
      </c>
      <c r="S1230" s="7">
        <f t="shared" ca="1" si="210"/>
        <v>0</v>
      </c>
      <c r="T1230" s="7">
        <f t="shared" ca="1" si="211"/>
        <v>0</v>
      </c>
      <c r="U1230" s="7">
        <f t="shared" ca="1" si="212"/>
        <v>0</v>
      </c>
      <c r="V1230" s="7">
        <f t="shared" ca="1" si="213"/>
        <v>0</v>
      </c>
      <c r="W1230" s="7">
        <f t="shared" ca="1" si="214"/>
        <v>0</v>
      </c>
      <c r="X1230" s="7">
        <f t="shared" ca="1" si="215"/>
        <v>0</v>
      </c>
      <c r="Y1230" s="7">
        <f t="shared" ca="1" si="216"/>
        <v>0</v>
      </c>
      <c r="Z1230" s="7">
        <f t="shared" ca="1" si="217"/>
        <v>0</v>
      </c>
      <c r="AA1230" s="7">
        <f t="shared" ca="1" si="218"/>
        <v>0</v>
      </c>
      <c r="AB1230" s="9">
        <f t="shared" ca="1" si="219"/>
        <v>0</v>
      </c>
    </row>
    <row r="1231" spans="11:28" x14ac:dyDescent="0.3">
      <c r="O1231" s="8" t="str">
        <f>SUBSTITUTE(A1231,"Rating","")</f>
        <v/>
      </c>
      <c r="Q1231" s="7">
        <f ca="1">OFFSET($O$1,(ROW()-1)*4,0)</f>
        <v>0</v>
      </c>
      <c r="R1231" s="7">
        <f t="shared" ca="1" si="209"/>
        <v>0</v>
      </c>
      <c r="S1231" s="7">
        <f t="shared" ca="1" si="210"/>
        <v>0</v>
      </c>
      <c r="T1231" s="7">
        <f t="shared" ca="1" si="211"/>
        <v>0</v>
      </c>
      <c r="U1231" s="7">
        <f t="shared" ca="1" si="212"/>
        <v>0</v>
      </c>
      <c r="V1231" s="7">
        <f t="shared" ca="1" si="213"/>
        <v>0</v>
      </c>
      <c r="W1231" s="7">
        <f t="shared" ca="1" si="214"/>
        <v>0</v>
      </c>
      <c r="X1231" s="7">
        <f t="shared" ca="1" si="215"/>
        <v>0</v>
      </c>
      <c r="Y1231" s="7">
        <f t="shared" ca="1" si="216"/>
        <v>0</v>
      </c>
      <c r="Z1231" s="7">
        <f t="shared" ca="1" si="217"/>
        <v>0</v>
      </c>
      <c r="AA1231" s="7">
        <f t="shared" ca="1" si="218"/>
        <v>0</v>
      </c>
      <c r="AB1231" s="9">
        <f t="shared" ca="1" si="219"/>
        <v>0</v>
      </c>
    </row>
    <row r="1232" spans="11:28" x14ac:dyDescent="0.3">
      <c r="O1232" s="8" t="str">
        <f>SUBSTITUTE(A1232,"Rating","")</f>
        <v/>
      </c>
      <c r="Q1232" s="7">
        <f ca="1">OFFSET($O$1,(ROW()-1)*4,0)</f>
        <v>0</v>
      </c>
      <c r="R1232" s="7">
        <f t="shared" ca="1" si="209"/>
        <v>0</v>
      </c>
      <c r="S1232" s="7">
        <f t="shared" ca="1" si="210"/>
        <v>0</v>
      </c>
      <c r="T1232" s="7">
        <f t="shared" ca="1" si="211"/>
        <v>0</v>
      </c>
      <c r="U1232" s="7">
        <f t="shared" ca="1" si="212"/>
        <v>0</v>
      </c>
      <c r="V1232" s="7">
        <f t="shared" ca="1" si="213"/>
        <v>0</v>
      </c>
      <c r="W1232" s="7">
        <f t="shared" ca="1" si="214"/>
        <v>0</v>
      </c>
      <c r="X1232" s="7">
        <f t="shared" ca="1" si="215"/>
        <v>0</v>
      </c>
      <c r="Y1232" s="7">
        <f t="shared" ca="1" si="216"/>
        <v>0</v>
      </c>
      <c r="Z1232" s="7">
        <f t="shared" ca="1" si="217"/>
        <v>0</v>
      </c>
      <c r="AA1232" s="7">
        <f t="shared" ca="1" si="218"/>
        <v>0</v>
      </c>
      <c r="AB1232" s="9">
        <f t="shared" ca="1" si="219"/>
        <v>0</v>
      </c>
    </row>
    <row r="1233" spans="11:28" x14ac:dyDescent="0.3">
      <c r="O1233" s="8" t="str">
        <f>SUBSTITUTE(A1233,"Rating","")</f>
        <v/>
      </c>
      <c r="Q1233" s="7">
        <f ca="1">OFFSET($O$1,(ROW()-1)*4,0)</f>
        <v>0</v>
      </c>
      <c r="R1233" s="7">
        <f t="shared" ca="1" si="209"/>
        <v>0</v>
      </c>
      <c r="S1233" s="7">
        <f t="shared" ca="1" si="210"/>
        <v>0</v>
      </c>
      <c r="T1233" s="7">
        <f t="shared" ca="1" si="211"/>
        <v>0</v>
      </c>
      <c r="U1233" s="7">
        <f t="shared" ca="1" si="212"/>
        <v>0</v>
      </c>
      <c r="V1233" s="7">
        <f t="shared" ca="1" si="213"/>
        <v>0</v>
      </c>
      <c r="W1233" s="7">
        <f t="shared" ca="1" si="214"/>
        <v>0</v>
      </c>
      <c r="X1233" s="7">
        <f t="shared" ca="1" si="215"/>
        <v>0</v>
      </c>
      <c r="Y1233" s="7">
        <f t="shared" ca="1" si="216"/>
        <v>0</v>
      </c>
      <c r="Z1233" s="7">
        <f t="shared" ca="1" si="217"/>
        <v>0</v>
      </c>
      <c r="AA1233" s="7">
        <f t="shared" ca="1" si="218"/>
        <v>0</v>
      </c>
      <c r="AB1233" s="9">
        <f t="shared" ca="1" si="219"/>
        <v>0</v>
      </c>
    </row>
    <row r="1234" spans="11:28" x14ac:dyDescent="0.3">
      <c r="K1234" s="1"/>
      <c r="O1234" s="8" t="str">
        <f>SUBSTITUTE(A1234,"Rating","")</f>
        <v/>
      </c>
      <c r="Q1234" s="7">
        <f ca="1">OFFSET($O$1,(ROW()-1)*4,0)</f>
        <v>0</v>
      </c>
      <c r="R1234" s="7">
        <f t="shared" ca="1" si="209"/>
        <v>0</v>
      </c>
      <c r="S1234" s="7">
        <f t="shared" ca="1" si="210"/>
        <v>0</v>
      </c>
      <c r="T1234" s="7">
        <f t="shared" ca="1" si="211"/>
        <v>0</v>
      </c>
      <c r="U1234" s="7">
        <f t="shared" ca="1" si="212"/>
        <v>0</v>
      </c>
      <c r="V1234" s="7">
        <f t="shared" ca="1" si="213"/>
        <v>0</v>
      </c>
      <c r="W1234" s="7">
        <f t="shared" ca="1" si="214"/>
        <v>0</v>
      </c>
      <c r="X1234" s="7">
        <f t="shared" ca="1" si="215"/>
        <v>0</v>
      </c>
      <c r="Y1234" s="7">
        <f t="shared" ca="1" si="216"/>
        <v>0</v>
      </c>
      <c r="Z1234" s="7">
        <f t="shared" ca="1" si="217"/>
        <v>0</v>
      </c>
      <c r="AA1234" s="7">
        <f t="shared" ca="1" si="218"/>
        <v>0</v>
      </c>
      <c r="AB1234" s="9">
        <f t="shared" ca="1" si="219"/>
        <v>0</v>
      </c>
    </row>
    <row r="1235" spans="11:28" x14ac:dyDescent="0.3">
      <c r="O1235" s="8" t="str">
        <f>SUBSTITUTE(A1235,"Rating","")</f>
        <v/>
      </c>
      <c r="Q1235" s="7">
        <f ca="1">OFFSET($O$1,(ROW()-1)*4,0)</f>
        <v>0</v>
      </c>
      <c r="R1235" s="7">
        <f t="shared" ca="1" si="209"/>
        <v>0</v>
      </c>
      <c r="S1235" s="7">
        <f t="shared" ca="1" si="210"/>
        <v>0</v>
      </c>
      <c r="T1235" s="7">
        <f t="shared" ca="1" si="211"/>
        <v>0</v>
      </c>
      <c r="U1235" s="7">
        <f t="shared" ca="1" si="212"/>
        <v>0</v>
      </c>
      <c r="V1235" s="7">
        <f t="shared" ca="1" si="213"/>
        <v>0</v>
      </c>
      <c r="W1235" s="7">
        <f t="shared" ca="1" si="214"/>
        <v>0</v>
      </c>
      <c r="X1235" s="7">
        <f t="shared" ca="1" si="215"/>
        <v>0</v>
      </c>
      <c r="Y1235" s="7">
        <f t="shared" ca="1" si="216"/>
        <v>0</v>
      </c>
      <c r="Z1235" s="7">
        <f t="shared" ca="1" si="217"/>
        <v>0</v>
      </c>
      <c r="AA1235" s="7">
        <f t="shared" ca="1" si="218"/>
        <v>0</v>
      </c>
      <c r="AB1235" s="9">
        <f t="shared" ca="1" si="219"/>
        <v>0</v>
      </c>
    </row>
    <row r="1236" spans="11:28" x14ac:dyDescent="0.3">
      <c r="O1236" s="8" t="str">
        <f>SUBSTITUTE(A1236,"Rating","")</f>
        <v/>
      </c>
      <c r="Q1236" s="7">
        <f ca="1">OFFSET($O$1,(ROW()-1)*4,0)</f>
        <v>0</v>
      </c>
      <c r="R1236" s="7">
        <f t="shared" ca="1" si="209"/>
        <v>0</v>
      </c>
      <c r="S1236" s="7">
        <f t="shared" ca="1" si="210"/>
        <v>0</v>
      </c>
      <c r="T1236" s="7">
        <f t="shared" ca="1" si="211"/>
        <v>0</v>
      </c>
      <c r="U1236" s="7">
        <f t="shared" ca="1" si="212"/>
        <v>0</v>
      </c>
      <c r="V1236" s="7">
        <f t="shared" ca="1" si="213"/>
        <v>0</v>
      </c>
      <c r="W1236" s="7">
        <f t="shared" ca="1" si="214"/>
        <v>0</v>
      </c>
      <c r="X1236" s="7">
        <f t="shared" ca="1" si="215"/>
        <v>0</v>
      </c>
      <c r="Y1236" s="7">
        <f t="shared" ca="1" si="216"/>
        <v>0</v>
      </c>
      <c r="Z1236" s="7">
        <f t="shared" ca="1" si="217"/>
        <v>0</v>
      </c>
      <c r="AA1236" s="7">
        <f t="shared" ca="1" si="218"/>
        <v>0</v>
      </c>
      <c r="AB1236" s="9">
        <f t="shared" ca="1" si="219"/>
        <v>0</v>
      </c>
    </row>
    <row r="1237" spans="11:28" x14ac:dyDescent="0.3">
      <c r="O1237" s="8" t="str">
        <f>SUBSTITUTE(A1237,"Rating","")</f>
        <v/>
      </c>
      <c r="Q1237" s="7">
        <f ca="1">OFFSET($O$1,(ROW()-1)*4,0)</f>
        <v>0</v>
      </c>
      <c r="R1237" s="7">
        <f t="shared" ca="1" si="209"/>
        <v>0</v>
      </c>
      <c r="S1237" s="7">
        <f t="shared" ca="1" si="210"/>
        <v>0</v>
      </c>
      <c r="T1237" s="7">
        <f t="shared" ca="1" si="211"/>
        <v>0</v>
      </c>
      <c r="U1237" s="7">
        <f t="shared" ca="1" si="212"/>
        <v>0</v>
      </c>
      <c r="V1237" s="7">
        <f t="shared" ca="1" si="213"/>
        <v>0</v>
      </c>
      <c r="W1237" s="7">
        <f t="shared" ca="1" si="214"/>
        <v>0</v>
      </c>
      <c r="X1237" s="7">
        <f t="shared" ca="1" si="215"/>
        <v>0</v>
      </c>
      <c r="Y1237" s="7">
        <f t="shared" ca="1" si="216"/>
        <v>0</v>
      </c>
      <c r="Z1237" s="7">
        <f t="shared" ca="1" si="217"/>
        <v>0</v>
      </c>
      <c r="AA1237" s="7">
        <f t="shared" ca="1" si="218"/>
        <v>0</v>
      </c>
      <c r="AB1237" s="9">
        <f t="shared" ca="1" si="219"/>
        <v>0</v>
      </c>
    </row>
    <row r="1238" spans="11:28" x14ac:dyDescent="0.3">
      <c r="K1238" s="1"/>
      <c r="O1238" s="8" t="str">
        <f>SUBSTITUTE(A1238,"Rating","")</f>
        <v/>
      </c>
      <c r="Q1238" s="7">
        <f ca="1">OFFSET($O$1,(ROW()-1)*4,0)</f>
        <v>0</v>
      </c>
      <c r="R1238" s="7">
        <f t="shared" ca="1" si="209"/>
        <v>0</v>
      </c>
      <c r="S1238" s="7">
        <f t="shared" ca="1" si="210"/>
        <v>0</v>
      </c>
      <c r="T1238" s="7">
        <f t="shared" ca="1" si="211"/>
        <v>0</v>
      </c>
      <c r="U1238" s="7">
        <f t="shared" ca="1" si="212"/>
        <v>0</v>
      </c>
      <c r="V1238" s="7">
        <f t="shared" ca="1" si="213"/>
        <v>0</v>
      </c>
      <c r="W1238" s="7">
        <f t="shared" ca="1" si="214"/>
        <v>0</v>
      </c>
      <c r="X1238" s="7">
        <f t="shared" ca="1" si="215"/>
        <v>0</v>
      </c>
      <c r="Y1238" s="7">
        <f t="shared" ca="1" si="216"/>
        <v>0</v>
      </c>
      <c r="Z1238" s="7">
        <f t="shared" ca="1" si="217"/>
        <v>0</v>
      </c>
      <c r="AA1238" s="7">
        <f t="shared" ca="1" si="218"/>
        <v>0</v>
      </c>
      <c r="AB1238" s="9">
        <f t="shared" ca="1" si="219"/>
        <v>0</v>
      </c>
    </row>
    <row r="1239" spans="11:28" x14ac:dyDescent="0.3">
      <c r="O1239" s="8" t="str">
        <f>SUBSTITUTE(A1239,"Rating","")</f>
        <v/>
      </c>
      <c r="Q1239" s="7">
        <f ca="1">OFFSET($O$1,(ROW()-1)*4,0)</f>
        <v>0</v>
      </c>
      <c r="R1239" s="7">
        <f t="shared" ca="1" si="209"/>
        <v>0</v>
      </c>
      <c r="S1239" s="7">
        <f t="shared" ca="1" si="210"/>
        <v>0</v>
      </c>
      <c r="T1239" s="7">
        <f t="shared" ca="1" si="211"/>
        <v>0</v>
      </c>
      <c r="U1239" s="7">
        <f t="shared" ca="1" si="212"/>
        <v>0</v>
      </c>
      <c r="V1239" s="7">
        <f t="shared" ca="1" si="213"/>
        <v>0</v>
      </c>
      <c r="W1239" s="7">
        <f t="shared" ca="1" si="214"/>
        <v>0</v>
      </c>
      <c r="X1239" s="7">
        <f t="shared" ca="1" si="215"/>
        <v>0</v>
      </c>
      <c r="Y1239" s="7">
        <f t="shared" ca="1" si="216"/>
        <v>0</v>
      </c>
      <c r="Z1239" s="7">
        <f t="shared" ca="1" si="217"/>
        <v>0</v>
      </c>
      <c r="AA1239" s="7">
        <f t="shared" ca="1" si="218"/>
        <v>0</v>
      </c>
      <c r="AB1239" s="9">
        <f t="shared" ca="1" si="219"/>
        <v>0</v>
      </c>
    </row>
    <row r="1240" spans="11:28" x14ac:dyDescent="0.3">
      <c r="O1240" s="8" t="str">
        <f>SUBSTITUTE(A1240,"Rating","")</f>
        <v/>
      </c>
      <c r="Q1240" s="7">
        <f ca="1">OFFSET($O$1,(ROW()-1)*4,0)</f>
        <v>0</v>
      </c>
      <c r="R1240" s="7">
        <f t="shared" ca="1" si="209"/>
        <v>0</v>
      </c>
      <c r="S1240" s="7">
        <f t="shared" ca="1" si="210"/>
        <v>0</v>
      </c>
      <c r="T1240" s="7">
        <f t="shared" ca="1" si="211"/>
        <v>0</v>
      </c>
      <c r="U1240" s="7">
        <f t="shared" ca="1" si="212"/>
        <v>0</v>
      </c>
      <c r="V1240" s="7">
        <f t="shared" ca="1" si="213"/>
        <v>0</v>
      </c>
      <c r="W1240" s="7">
        <f t="shared" ca="1" si="214"/>
        <v>0</v>
      </c>
      <c r="X1240" s="7">
        <f t="shared" ca="1" si="215"/>
        <v>0</v>
      </c>
      <c r="Y1240" s="7">
        <f t="shared" ca="1" si="216"/>
        <v>0</v>
      </c>
      <c r="Z1240" s="7">
        <f t="shared" ca="1" si="217"/>
        <v>0</v>
      </c>
      <c r="AA1240" s="7">
        <f t="shared" ca="1" si="218"/>
        <v>0</v>
      </c>
      <c r="AB1240" s="9">
        <f t="shared" ca="1" si="219"/>
        <v>0</v>
      </c>
    </row>
    <row r="1241" spans="11:28" x14ac:dyDescent="0.3">
      <c r="O1241" s="8" t="str">
        <f>SUBSTITUTE(A1241,"Rating","")</f>
        <v/>
      </c>
      <c r="Q1241" s="7">
        <f ca="1">OFFSET($O$1,(ROW()-1)*4,0)</f>
        <v>0</v>
      </c>
      <c r="R1241" s="7">
        <f t="shared" ca="1" si="209"/>
        <v>0</v>
      </c>
      <c r="S1241" s="7">
        <f t="shared" ca="1" si="210"/>
        <v>0</v>
      </c>
      <c r="T1241" s="7">
        <f t="shared" ca="1" si="211"/>
        <v>0</v>
      </c>
      <c r="U1241" s="7">
        <f t="shared" ca="1" si="212"/>
        <v>0</v>
      </c>
      <c r="V1241" s="7">
        <f t="shared" ca="1" si="213"/>
        <v>0</v>
      </c>
      <c r="W1241" s="7">
        <f t="shared" ca="1" si="214"/>
        <v>0</v>
      </c>
      <c r="X1241" s="7">
        <f t="shared" ca="1" si="215"/>
        <v>0</v>
      </c>
      <c r="Y1241" s="7">
        <f t="shared" ca="1" si="216"/>
        <v>0</v>
      </c>
      <c r="Z1241" s="7">
        <f t="shared" ca="1" si="217"/>
        <v>0</v>
      </c>
      <c r="AA1241" s="7">
        <f t="shared" ca="1" si="218"/>
        <v>0</v>
      </c>
      <c r="AB1241" s="9">
        <f t="shared" ca="1" si="219"/>
        <v>0</v>
      </c>
    </row>
    <row r="1242" spans="11:28" x14ac:dyDescent="0.3">
      <c r="K1242" s="1"/>
      <c r="O1242" s="8" t="str">
        <f>SUBSTITUTE(A1242,"Rating","")</f>
        <v/>
      </c>
      <c r="Q1242" s="7">
        <f ca="1">OFFSET($O$1,(ROW()-1)*4,0)</f>
        <v>0</v>
      </c>
      <c r="R1242" s="7">
        <f t="shared" ca="1" si="209"/>
        <v>0</v>
      </c>
      <c r="S1242" s="7">
        <f t="shared" ca="1" si="210"/>
        <v>0</v>
      </c>
      <c r="T1242" s="7">
        <f t="shared" ca="1" si="211"/>
        <v>0</v>
      </c>
      <c r="U1242" s="7">
        <f t="shared" ca="1" si="212"/>
        <v>0</v>
      </c>
      <c r="V1242" s="7">
        <f t="shared" ca="1" si="213"/>
        <v>0</v>
      </c>
      <c r="W1242" s="7">
        <f t="shared" ca="1" si="214"/>
        <v>0</v>
      </c>
      <c r="X1242" s="7">
        <f t="shared" ca="1" si="215"/>
        <v>0</v>
      </c>
      <c r="Y1242" s="7">
        <f t="shared" ca="1" si="216"/>
        <v>0</v>
      </c>
      <c r="Z1242" s="7">
        <f t="shared" ca="1" si="217"/>
        <v>0</v>
      </c>
      <c r="AA1242" s="7">
        <f t="shared" ca="1" si="218"/>
        <v>0</v>
      </c>
      <c r="AB1242" s="9">
        <f t="shared" ca="1" si="219"/>
        <v>0</v>
      </c>
    </row>
    <row r="1243" spans="11:28" x14ac:dyDescent="0.3">
      <c r="O1243" s="8" t="str">
        <f>SUBSTITUTE(A1243,"Rating","")</f>
        <v/>
      </c>
      <c r="Q1243" s="7">
        <f ca="1">OFFSET($O$1,(ROW()-1)*4,0)</f>
        <v>0</v>
      </c>
      <c r="R1243" s="7">
        <f t="shared" ca="1" si="209"/>
        <v>0</v>
      </c>
      <c r="S1243" s="7">
        <f t="shared" ca="1" si="210"/>
        <v>0</v>
      </c>
      <c r="T1243" s="7">
        <f t="shared" ca="1" si="211"/>
        <v>0</v>
      </c>
      <c r="U1243" s="7">
        <f t="shared" ca="1" si="212"/>
        <v>0</v>
      </c>
      <c r="V1243" s="7">
        <f t="shared" ca="1" si="213"/>
        <v>0</v>
      </c>
      <c r="W1243" s="7">
        <f t="shared" ca="1" si="214"/>
        <v>0</v>
      </c>
      <c r="X1243" s="7">
        <f t="shared" ca="1" si="215"/>
        <v>0</v>
      </c>
      <c r="Y1243" s="7">
        <f t="shared" ca="1" si="216"/>
        <v>0</v>
      </c>
      <c r="Z1243" s="7">
        <f t="shared" ca="1" si="217"/>
        <v>0</v>
      </c>
      <c r="AA1243" s="7">
        <f t="shared" ca="1" si="218"/>
        <v>0</v>
      </c>
      <c r="AB1243" s="9">
        <f t="shared" ca="1" si="219"/>
        <v>0</v>
      </c>
    </row>
    <row r="1244" spans="11:28" x14ac:dyDescent="0.3">
      <c r="O1244" s="8" t="str">
        <f>SUBSTITUTE(A1244,"Rating","")</f>
        <v/>
      </c>
      <c r="Q1244" s="7">
        <f ca="1">OFFSET($O$1,(ROW()-1)*4,0)</f>
        <v>0</v>
      </c>
      <c r="R1244" s="7">
        <f t="shared" ca="1" si="209"/>
        <v>0</v>
      </c>
      <c r="S1244" s="7">
        <f t="shared" ca="1" si="210"/>
        <v>0</v>
      </c>
      <c r="T1244" s="7">
        <f t="shared" ca="1" si="211"/>
        <v>0</v>
      </c>
      <c r="U1244" s="7">
        <f t="shared" ca="1" si="212"/>
        <v>0</v>
      </c>
      <c r="V1244" s="7">
        <f t="shared" ca="1" si="213"/>
        <v>0</v>
      </c>
      <c r="W1244" s="7">
        <f t="shared" ca="1" si="214"/>
        <v>0</v>
      </c>
      <c r="X1244" s="7">
        <f t="shared" ca="1" si="215"/>
        <v>0</v>
      </c>
      <c r="Y1244" s="7">
        <f t="shared" ca="1" si="216"/>
        <v>0</v>
      </c>
      <c r="Z1244" s="7">
        <f t="shared" ca="1" si="217"/>
        <v>0</v>
      </c>
      <c r="AA1244" s="7">
        <f t="shared" ca="1" si="218"/>
        <v>0</v>
      </c>
      <c r="AB1244" s="9">
        <f t="shared" ca="1" si="219"/>
        <v>0</v>
      </c>
    </row>
    <row r="1245" spans="11:28" x14ac:dyDescent="0.3">
      <c r="O1245" s="8" t="str">
        <f>SUBSTITUTE(A1245,"Rating","")</f>
        <v/>
      </c>
      <c r="Q1245" s="7">
        <f ca="1">OFFSET($O$1,(ROW()-1)*4,0)</f>
        <v>0</v>
      </c>
      <c r="R1245" s="7">
        <f t="shared" ca="1" si="209"/>
        <v>0</v>
      </c>
      <c r="S1245" s="7">
        <f t="shared" ca="1" si="210"/>
        <v>0</v>
      </c>
      <c r="T1245" s="7">
        <f t="shared" ca="1" si="211"/>
        <v>0</v>
      </c>
      <c r="U1245" s="7">
        <f t="shared" ca="1" si="212"/>
        <v>0</v>
      </c>
      <c r="V1245" s="7">
        <f t="shared" ca="1" si="213"/>
        <v>0</v>
      </c>
      <c r="W1245" s="7">
        <f t="shared" ca="1" si="214"/>
        <v>0</v>
      </c>
      <c r="X1245" s="7">
        <f t="shared" ca="1" si="215"/>
        <v>0</v>
      </c>
      <c r="Y1245" s="7">
        <f t="shared" ca="1" si="216"/>
        <v>0</v>
      </c>
      <c r="Z1245" s="7">
        <f t="shared" ca="1" si="217"/>
        <v>0</v>
      </c>
      <c r="AA1245" s="7">
        <f t="shared" ca="1" si="218"/>
        <v>0</v>
      </c>
      <c r="AB1245" s="9">
        <f t="shared" ca="1" si="219"/>
        <v>0</v>
      </c>
    </row>
    <row r="1246" spans="11:28" x14ac:dyDescent="0.3">
      <c r="K1246" s="1"/>
      <c r="O1246" s="8" t="str">
        <f>SUBSTITUTE(A1246,"Rating","")</f>
        <v/>
      </c>
      <c r="Q1246" s="7">
        <f ca="1">OFFSET($O$1,(ROW()-1)*4,0)</f>
        <v>0</v>
      </c>
      <c r="R1246" s="7">
        <f t="shared" ca="1" si="209"/>
        <v>0</v>
      </c>
      <c r="S1246" s="7">
        <f t="shared" ca="1" si="210"/>
        <v>0</v>
      </c>
      <c r="T1246" s="7">
        <f t="shared" ca="1" si="211"/>
        <v>0</v>
      </c>
      <c r="U1246" s="7">
        <f t="shared" ca="1" si="212"/>
        <v>0</v>
      </c>
      <c r="V1246" s="7">
        <f t="shared" ca="1" si="213"/>
        <v>0</v>
      </c>
      <c r="W1246" s="7">
        <f t="shared" ca="1" si="214"/>
        <v>0</v>
      </c>
      <c r="X1246" s="7">
        <f t="shared" ca="1" si="215"/>
        <v>0</v>
      </c>
      <c r="Y1246" s="7">
        <f t="shared" ca="1" si="216"/>
        <v>0</v>
      </c>
      <c r="Z1246" s="7">
        <f t="shared" ca="1" si="217"/>
        <v>0</v>
      </c>
      <c r="AA1246" s="7">
        <f t="shared" ca="1" si="218"/>
        <v>0</v>
      </c>
      <c r="AB1246" s="9">
        <f t="shared" ca="1" si="219"/>
        <v>0</v>
      </c>
    </row>
    <row r="1247" spans="11:28" x14ac:dyDescent="0.3">
      <c r="O1247" s="8" t="str">
        <f>SUBSTITUTE(A1247,"Rating","")</f>
        <v/>
      </c>
      <c r="Q1247" s="7">
        <f ca="1">OFFSET($O$1,(ROW()-1)*4,0)</f>
        <v>0</v>
      </c>
      <c r="R1247" s="7">
        <f t="shared" ca="1" si="209"/>
        <v>0</v>
      </c>
      <c r="S1247" s="7">
        <f t="shared" ca="1" si="210"/>
        <v>0</v>
      </c>
      <c r="T1247" s="7">
        <f t="shared" ca="1" si="211"/>
        <v>0</v>
      </c>
      <c r="U1247" s="7">
        <f t="shared" ca="1" si="212"/>
        <v>0</v>
      </c>
      <c r="V1247" s="7">
        <f t="shared" ca="1" si="213"/>
        <v>0</v>
      </c>
      <c r="W1247" s="7">
        <f t="shared" ca="1" si="214"/>
        <v>0</v>
      </c>
      <c r="X1247" s="7">
        <f t="shared" ca="1" si="215"/>
        <v>0</v>
      </c>
      <c r="Y1247" s="7">
        <f t="shared" ca="1" si="216"/>
        <v>0</v>
      </c>
      <c r="Z1247" s="7">
        <f t="shared" ca="1" si="217"/>
        <v>0</v>
      </c>
      <c r="AA1247" s="7">
        <f t="shared" ca="1" si="218"/>
        <v>0</v>
      </c>
      <c r="AB1247" s="9">
        <f t="shared" ca="1" si="219"/>
        <v>0</v>
      </c>
    </row>
    <row r="1248" spans="11:28" x14ac:dyDescent="0.3">
      <c r="O1248" s="8" t="str">
        <f>SUBSTITUTE(A1248,"Rating","")</f>
        <v/>
      </c>
      <c r="Q1248" s="7">
        <f ca="1">OFFSET($O$1,(ROW()-1)*4,0)</f>
        <v>0</v>
      </c>
      <c r="R1248" s="7">
        <f t="shared" ca="1" si="209"/>
        <v>0</v>
      </c>
      <c r="S1248" s="7">
        <f t="shared" ca="1" si="210"/>
        <v>0</v>
      </c>
      <c r="T1248" s="7">
        <f t="shared" ca="1" si="211"/>
        <v>0</v>
      </c>
      <c r="U1248" s="7">
        <f t="shared" ca="1" si="212"/>
        <v>0</v>
      </c>
      <c r="V1248" s="7">
        <f t="shared" ca="1" si="213"/>
        <v>0</v>
      </c>
      <c r="W1248" s="7">
        <f t="shared" ca="1" si="214"/>
        <v>0</v>
      </c>
      <c r="X1248" s="7">
        <f t="shared" ca="1" si="215"/>
        <v>0</v>
      </c>
      <c r="Y1248" s="7">
        <f t="shared" ca="1" si="216"/>
        <v>0</v>
      </c>
      <c r="Z1248" s="7">
        <f t="shared" ca="1" si="217"/>
        <v>0</v>
      </c>
      <c r="AA1248" s="7">
        <f t="shared" ca="1" si="218"/>
        <v>0</v>
      </c>
      <c r="AB1248" s="9">
        <f t="shared" ca="1" si="219"/>
        <v>0</v>
      </c>
    </row>
    <row r="1249" spans="11:28" x14ac:dyDescent="0.3">
      <c r="O1249" s="8" t="str">
        <f>SUBSTITUTE(A1249,"Rating","")</f>
        <v/>
      </c>
      <c r="Q1249" s="7">
        <f ca="1">OFFSET($O$1,(ROW()-1)*4,0)</f>
        <v>0</v>
      </c>
      <c r="R1249" s="7">
        <f t="shared" ca="1" si="209"/>
        <v>0</v>
      </c>
      <c r="S1249" s="7">
        <f t="shared" ca="1" si="210"/>
        <v>0</v>
      </c>
      <c r="T1249" s="7">
        <f t="shared" ca="1" si="211"/>
        <v>0</v>
      </c>
      <c r="U1249" s="7">
        <f t="shared" ca="1" si="212"/>
        <v>0</v>
      </c>
      <c r="V1249" s="7">
        <f t="shared" ca="1" si="213"/>
        <v>0</v>
      </c>
      <c r="W1249" s="7">
        <f t="shared" ca="1" si="214"/>
        <v>0</v>
      </c>
      <c r="X1249" s="7">
        <f t="shared" ca="1" si="215"/>
        <v>0</v>
      </c>
      <c r="Y1249" s="7">
        <f t="shared" ca="1" si="216"/>
        <v>0</v>
      </c>
      <c r="Z1249" s="7">
        <f t="shared" ca="1" si="217"/>
        <v>0</v>
      </c>
      <c r="AA1249" s="7">
        <f t="shared" ca="1" si="218"/>
        <v>0</v>
      </c>
      <c r="AB1249" s="9">
        <f t="shared" ca="1" si="219"/>
        <v>0</v>
      </c>
    </row>
    <row r="1250" spans="11:28" x14ac:dyDescent="0.3">
      <c r="K1250" s="1"/>
      <c r="O1250" s="8" t="str">
        <f>SUBSTITUTE(A1250,"Rating","")</f>
        <v/>
      </c>
      <c r="Q1250" s="7">
        <f ca="1">OFFSET($O$1,(ROW()-1)*4,0)</f>
        <v>0</v>
      </c>
      <c r="R1250" s="7">
        <f t="shared" ca="1" si="209"/>
        <v>0</v>
      </c>
      <c r="S1250" s="7">
        <f t="shared" ca="1" si="210"/>
        <v>0</v>
      </c>
      <c r="T1250" s="7">
        <f t="shared" ca="1" si="211"/>
        <v>0</v>
      </c>
      <c r="U1250" s="7">
        <f t="shared" ca="1" si="212"/>
        <v>0</v>
      </c>
      <c r="V1250" s="7">
        <f t="shared" ca="1" si="213"/>
        <v>0</v>
      </c>
      <c r="W1250" s="7">
        <f t="shared" ca="1" si="214"/>
        <v>0</v>
      </c>
      <c r="X1250" s="7">
        <f t="shared" ca="1" si="215"/>
        <v>0</v>
      </c>
      <c r="Y1250" s="7">
        <f t="shared" ca="1" si="216"/>
        <v>0</v>
      </c>
      <c r="Z1250" s="7">
        <f t="shared" ca="1" si="217"/>
        <v>0</v>
      </c>
      <c r="AA1250" s="7">
        <f t="shared" ca="1" si="218"/>
        <v>0</v>
      </c>
      <c r="AB1250" s="9">
        <f t="shared" ca="1" si="219"/>
        <v>0</v>
      </c>
    </row>
    <row r="1251" spans="11:28" x14ac:dyDescent="0.3">
      <c r="O1251" s="8" t="str">
        <f>SUBSTITUTE(A1251,"Rating","")</f>
        <v/>
      </c>
      <c r="Q1251" s="7">
        <f ca="1">OFFSET($O$1,(ROW()-1)*4,0)</f>
        <v>0</v>
      </c>
      <c r="R1251" s="7">
        <f t="shared" ca="1" si="209"/>
        <v>0</v>
      </c>
      <c r="S1251" s="7">
        <f t="shared" ca="1" si="210"/>
        <v>0</v>
      </c>
      <c r="T1251" s="7">
        <f t="shared" ca="1" si="211"/>
        <v>0</v>
      </c>
      <c r="U1251" s="7">
        <f t="shared" ca="1" si="212"/>
        <v>0</v>
      </c>
      <c r="V1251" s="7">
        <f t="shared" ca="1" si="213"/>
        <v>0</v>
      </c>
      <c r="W1251" s="7">
        <f t="shared" ca="1" si="214"/>
        <v>0</v>
      </c>
      <c r="X1251" s="7">
        <f t="shared" ca="1" si="215"/>
        <v>0</v>
      </c>
      <c r="Y1251" s="7">
        <f t="shared" ca="1" si="216"/>
        <v>0</v>
      </c>
      <c r="Z1251" s="7">
        <f t="shared" ca="1" si="217"/>
        <v>0</v>
      </c>
      <c r="AA1251" s="7">
        <f t="shared" ca="1" si="218"/>
        <v>0</v>
      </c>
      <c r="AB1251" s="9">
        <f t="shared" ca="1" si="219"/>
        <v>0</v>
      </c>
    </row>
    <row r="1252" spans="11:28" x14ac:dyDescent="0.3">
      <c r="O1252" s="8" t="str">
        <f>SUBSTITUTE(A1252,"Rating","")</f>
        <v/>
      </c>
      <c r="Q1252" s="7">
        <f ca="1">OFFSET($O$1,(ROW()-1)*4,0)</f>
        <v>0</v>
      </c>
      <c r="R1252" s="7">
        <f t="shared" ca="1" si="209"/>
        <v>0</v>
      </c>
      <c r="S1252" s="7">
        <f t="shared" ca="1" si="210"/>
        <v>0</v>
      </c>
      <c r="T1252" s="7">
        <f t="shared" ca="1" si="211"/>
        <v>0</v>
      </c>
      <c r="U1252" s="7">
        <f t="shared" ca="1" si="212"/>
        <v>0</v>
      </c>
      <c r="V1252" s="7">
        <f t="shared" ca="1" si="213"/>
        <v>0</v>
      </c>
      <c r="W1252" s="7">
        <f t="shared" ca="1" si="214"/>
        <v>0</v>
      </c>
      <c r="X1252" s="7">
        <f t="shared" ca="1" si="215"/>
        <v>0</v>
      </c>
      <c r="Y1252" s="7">
        <f t="shared" ca="1" si="216"/>
        <v>0</v>
      </c>
      <c r="Z1252" s="7">
        <f t="shared" ca="1" si="217"/>
        <v>0</v>
      </c>
      <c r="AA1252" s="7">
        <f t="shared" ca="1" si="218"/>
        <v>0</v>
      </c>
      <c r="AB1252" s="9">
        <f t="shared" ca="1" si="219"/>
        <v>0</v>
      </c>
    </row>
    <row r="1253" spans="11:28" x14ac:dyDescent="0.3">
      <c r="O1253" s="8" t="str">
        <f>SUBSTITUTE(A1253,"Rating","")</f>
        <v/>
      </c>
      <c r="Q1253" s="7">
        <f ca="1">OFFSET($O$1,(ROW()-1)*4,0)</f>
        <v>0</v>
      </c>
      <c r="R1253" s="7">
        <f t="shared" ca="1" si="209"/>
        <v>0</v>
      </c>
      <c r="S1253" s="7">
        <f t="shared" ca="1" si="210"/>
        <v>0</v>
      </c>
      <c r="T1253" s="7">
        <f t="shared" ca="1" si="211"/>
        <v>0</v>
      </c>
      <c r="U1253" s="7">
        <f t="shared" ca="1" si="212"/>
        <v>0</v>
      </c>
      <c r="V1253" s="7">
        <f t="shared" ca="1" si="213"/>
        <v>0</v>
      </c>
      <c r="W1253" s="7">
        <f t="shared" ca="1" si="214"/>
        <v>0</v>
      </c>
      <c r="X1253" s="7">
        <f t="shared" ca="1" si="215"/>
        <v>0</v>
      </c>
      <c r="Y1253" s="7">
        <f t="shared" ca="1" si="216"/>
        <v>0</v>
      </c>
      <c r="Z1253" s="7">
        <f t="shared" ca="1" si="217"/>
        <v>0</v>
      </c>
      <c r="AA1253" s="7">
        <f t="shared" ca="1" si="218"/>
        <v>0</v>
      </c>
      <c r="AB1253" s="9">
        <f t="shared" ca="1" si="219"/>
        <v>0</v>
      </c>
    </row>
    <row r="1254" spans="11:28" x14ac:dyDescent="0.3">
      <c r="K1254" s="1"/>
      <c r="O1254" s="8" t="str">
        <f>SUBSTITUTE(A1254,"Rating","")</f>
        <v/>
      </c>
      <c r="Q1254" s="7">
        <f ca="1">OFFSET($O$1,(ROW()-1)*4,0)</f>
        <v>0</v>
      </c>
      <c r="R1254" s="7">
        <f t="shared" ca="1" si="209"/>
        <v>0</v>
      </c>
      <c r="S1254" s="7">
        <f t="shared" ca="1" si="210"/>
        <v>0</v>
      </c>
      <c r="T1254" s="7">
        <f t="shared" ca="1" si="211"/>
        <v>0</v>
      </c>
      <c r="U1254" s="7">
        <f t="shared" ca="1" si="212"/>
        <v>0</v>
      </c>
      <c r="V1254" s="7">
        <f t="shared" ca="1" si="213"/>
        <v>0</v>
      </c>
      <c r="W1254" s="7">
        <f t="shared" ca="1" si="214"/>
        <v>0</v>
      </c>
      <c r="X1254" s="7">
        <f t="shared" ca="1" si="215"/>
        <v>0</v>
      </c>
      <c r="Y1254" s="7">
        <f t="shared" ca="1" si="216"/>
        <v>0</v>
      </c>
      <c r="Z1254" s="7">
        <f t="shared" ca="1" si="217"/>
        <v>0</v>
      </c>
      <c r="AA1254" s="7">
        <f t="shared" ca="1" si="218"/>
        <v>0</v>
      </c>
      <c r="AB1254" s="9">
        <f t="shared" ca="1" si="219"/>
        <v>0</v>
      </c>
    </row>
    <row r="1255" spans="11:28" x14ac:dyDescent="0.3">
      <c r="O1255" s="8" t="str">
        <f>SUBSTITUTE(A1255,"Rating","")</f>
        <v/>
      </c>
      <c r="Q1255" s="7">
        <f ca="1">OFFSET($O$1,(ROW()-1)*4,0)</f>
        <v>0</v>
      </c>
      <c r="R1255" s="7">
        <f t="shared" ca="1" si="209"/>
        <v>0</v>
      </c>
      <c r="S1255" s="7">
        <f t="shared" ca="1" si="210"/>
        <v>0</v>
      </c>
      <c r="T1255" s="7">
        <f t="shared" ca="1" si="211"/>
        <v>0</v>
      </c>
      <c r="U1255" s="7">
        <f t="shared" ca="1" si="212"/>
        <v>0</v>
      </c>
      <c r="V1255" s="7">
        <f t="shared" ca="1" si="213"/>
        <v>0</v>
      </c>
      <c r="W1255" s="7">
        <f t="shared" ca="1" si="214"/>
        <v>0</v>
      </c>
      <c r="X1255" s="7">
        <f t="shared" ca="1" si="215"/>
        <v>0</v>
      </c>
      <c r="Y1255" s="7">
        <f t="shared" ca="1" si="216"/>
        <v>0</v>
      </c>
      <c r="Z1255" s="7">
        <f t="shared" ca="1" si="217"/>
        <v>0</v>
      </c>
      <c r="AA1255" s="7">
        <f t="shared" ca="1" si="218"/>
        <v>0</v>
      </c>
      <c r="AB1255" s="9">
        <f t="shared" ca="1" si="219"/>
        <v>0</v>
      </c>
    </row>
    <row r="1256" spans="11:28" x14ac:dyDescent="0.3">
      <c r="O1256" s="8" t="str">
        <f>SUBSTITUTE(A1256,"Rating","")</f>
        <v/>
      </c>
      <c r="Q1256" s="7">
        <f ca="1">OFFSET($O$1,(ROW()-1)*4,0)</f>
        <v>0</v>
      </c>
      <c r="R1256" s="7">
        <f t="shared" ca="1" si="209"/>
        <v>0</v>
      </c>
      <c r="S1256" s="7">
        <f t="shared" ca="1" si="210"/>
        <v>0</v>
      </c>
      <c r="T1256" s="7">
        <f t="shared" ca="1" si="211"/>
        <v>0</v>
      </c>
      <c r="U1256" s="7">
        <f t="shared" ca="1" si="212"/>
        <v>0</v>
      </c>
      <c r="V1256" s="7">
        <f t="shared" ca="1" si="213"/>
        <v>0</v>
      </c>
      <c r="W1256" s="7">
        <f t="shared" ca="1" si="214"/>
        <v>0</v>
      </c>
      <c r="X1256" s="7">
        <f t="shared" ca="1" si="215"/>
        <v>0</v>
      </c>
      <c r="Y1256" s="7">
        <f t="shared" ca="1" si="216"/>
        <v>0</v>
      </c>
      <c r="Z1256" s="7">
        <f t="shared" ca="1" si="217"/>
        <v>0</v>
      </c>
      <c r="AA1256" s="7">
        <f t="shared" ca="1" si="218"/>
        <v>0</v>
      </c>
      <c r="AB1256" s="9">
        <f t="shared" ca="1" si="219"/>
        <v>0</v>
      </c>
    </row>
    <row r="1257" spans="11:28" x14ac:dyDescent="0.3">
      <c r="O1257" s="8" t="str">
        <f>SUBSTITUTE(A1257,"Rating","")</f>
        <v/>
      </c>
      <c r="Q1257" s="7">
        <f ca="1">OFFSET($O$1,(ROW()-1)*4,0)</f>
        <v>0</v>
      </c>
      <c r="R1257" s="7">
        <f t="shared" ca="1" si="209"/>
        <v>0</v>
      </c>
      <c r="S1257" s="7">
        <f t="shared" ca="1" si="210"/>
        <v>0</v>
      </c>
      <c r="T1257" s="7">
        <f t="shared" ca="1" si="211"/>
        <v>0</v>
      </c>
      <c r="U1257" s="7">
        <f t="shared" ca="1" si="212"/>
        <v>0</v>
      </c>
      <c r="V1257" s="7">
        <f t="shared" ca="1" si="213"/>
        <v>0</v>
      </c>
      <c r="W1257" s="7">
        <f t="shared" ca="1" si="214"/>
        <v>0</v>
      </c>
      <c r="X1257" s="7">
        <f t="shared" ca="1" si="215"/>
        <v>0</v>
      </c>
      <c r="Y1257" s="7">
        <f t="shared" ca="1" si="216"/>
        <v>0</v>
      </c>
      <c r="Z1257" s="7">
        <f t="shared" ca="1" si="217"/>
        <v>0</v>
      </c>
      <c r="AA1257" s="7">
        <f t="shared" ca="1" si="218"/>
        <v>0</v>
      </c>
      <c r="AB1257" s="9">
        <f t="shared" ca="1" si="219"/>
        <v>0</v>
      </c>
    </row>
    <row r="1258" spans="11:28" x14ac:dyDescent="0.3">
      <c r="K1258" s="1"/>
      <c r="O1258" s="8" t="str">
        <f>SUBSTITUTE(A1258,"Rating","")</f>
        <v/>
      </c>
      <c r="Q1258" s="7">
        <f ca="1">OFFSET($O$1,(ROW()-1)*4,0)</f>
        <v>0</v>
      </c>
      <c r="R1258" s="7">
        <f t="shared" ca="1" si="209"/>
        <v>0</v>
      </c>
      <c r="S1258" s="7">
        <f t="shared" ca="1" si="210"/>
        <v>0</v>
      </c>
      <c r="T1258" s="7">
        <f t="shared" ca="1" si="211"/>
        <v>0</v>
      </c>
      <c r="U1258" s="7">
        <f t="shared" ca="1" si="212"/>
        <v>0</v>
      </c>
      <c r="V1258" s="7">
        <f t="shared" ca="1" si="213"/>
        <v>0</v>
      </c>
      <c r="W1258" s="7">
        <f t="shared" ca="1" si="214"/>
        <v>0</v>
      </c>
      <c r="X1258" s="7">
        <f t="shared" ca="1" si="215"/>
        <v>0</v>
      </c>
      <c r="Y1258" s="7">
        <f t="shared" ca="1" si="216"/>
        <v>0</v>
      </c>
      <c r="Z1258" s="7">
        <f t="shared" ca="1" si="217"/>
        <v>0</v>
      </c>
      <c r="AA1258" s="7">
        <f t="shared" ca="1" si="218"/>
        <v>0</v>
      </c>
      <c r="AB1258" s="9">
        <f t="shared" ca="1" si="219"/>
        <v>0</v>
      </c>
    </row>
    <row r="1259" spans="11:28" x14ac:dyDescent="0.3">
      <c r="O1259" s="8" t="str">
        <f>SUBSTITUTE(A1259,"Rating","")</f>
        <v/>
      </c>
      <c r="Q1259" s="7">
        <f ca="1">OFFSET($O$1,(ROW()-1)*4,0)</f>
        <v>0</v>
      </c>
      <c r="R1259" s="7">
        <f t="shared" ca="1" si="209"/>
        <v>0</v>
      </c>
      <c r="S1259" s="7">
        <f t="shared" ca="1" si="210"/>
        <v>0</v>
      </c>
      <c r="T1259" s="7">
        <f t="shared" ca="1" si="211"/>
        <v>0</v>
      </c>
      <c r="U1259" s="7">
        <f t="shared" ca="1" si="212"/>
        <v>0</v>
      </c>
      <c r="V1259" s="7">
        <f t="shared" ca="1" si="213"/>
        <v>0</v>
      </c>
      <c r="W1259" s="7">
        <f t="shared" ca="1" si="214"/>
        <v>0</v>
      </c>
      <c r="X1259" s="7">
        <f t="shared" ca="1" si="215"/>
        <v>0</v>
      </c>
      <c r="Y1259" s="7">
        <f t="shared" ca="1" si="216"/>
        <v>0</v>
      </c>
      <c r="Z1259" s="7">
        <f t="shared" ca="1" si="217"/>
        <v>0</v>
      </c>
      <c r="AA1259" s="7">
        <f t="shared" ca="1" si="218"/>
        <v>0</v>
      </c>
      <c r="AB1259" s="9">
        <f t="shared" ca="1" si="219"/>
        <v>0</v>
      </c>
    </row>
    <row r="1260" spans="11:28" x14ac:dyDescent="0.3">
      <c r="O1260" s="8" t="str">
        <f>SUBSTITUTE(A1260,"Rating","")</f>
        <v/>
      </c>
      <c r="Q1260" s="7">
        <f ca="1">OFFSET($O$1,(ROW()-1)*4,0)</f>
        <v>0</v>
      </c>
      <c r="R1260" s="7">
        <f t="shared" ca="1" si="209"/>
        <v>0</v>
      </c>
      <c r="S1260" s="7">
        <f t="shared" ca="1" si="210"/>
        <v>0</v>
      </c>
      <c r="T1260" s="7">
        <f t="shared" ca="1" si="211"/>
        <v>0</v>
      </c>
      <c r="U1260" s="7">
        <f t="shared" ca="1" si="212"/>
        <v>0</v>
      </c>
      <c r="V1260" s="7">
        <f t="shared" ca="1" si="213"/>
        <v>0</v>
      </c>
      <c r="W1260" s="7">
        <f t="shared" ca="1" si="214"/>
        <v>0</v>
      </c>
      <c r="X1260" s="7">
        <f t="shared" ca="1" si="215"/>
        <v>0</v>
      </c>
      <c r="Y1260" s="7">
        <f t="shared" ca="1" si="216"/>
        <v>0</v>
      </c>
      <c r="Z1260" s="7">
        <f t="shared" ca="1" si="217"/>
        <v>0</v>
      </c>
      <c r="AA1260" s="7">
        <f t="shared" ca="1" si="218"/>
        <v>0</v>
      </c>
      <c r="AB1260" s="9">
        <f t="shared" ca="1" si="219"/>
        <v>0</v>
      </c>
    </row>
    <row r="1261" spans="11:28" x14ac:dyDescent="0.3">
      <c r="O1261" s="8" t="str">
        <f>SUBSTITUTE(A1261,"Rating","")</f>
        <v/>
      </c>
      <c r="Q1261" s="7">
        <f ca="1">OFFSET($O$1,(ROW()-1)*4,0)</f>
        <v>0</v>
      </c>
      <c r="R1261" s="7">
        <f t="shared" ca="1" si="209"/>
        <v>0</v>
      </c>
      <c r="S1261" s="7">
        <f t="shared" ca="1" si="210"/>
        <v>0</v>
      </c>
      <c r="T1261" s="7">
        <f t="shared" ca="1" si="211"/>
        <v>0</v>
      </c>
      <c r="U1261" s="7">
        <f t="shared" ca="1" si="212"/>
        <v>0</v>
      </c>
      <c r="V1261" s="7">
        <f t="shared" ca="1" si="213"/>
        <v>0</v>
      </c>
      <c r="W1261" s="7">
        <f t="shared" ca="1" si="214"/>
        <v>0</v>
      </c>
      <c r="X1261" s="7">
        <f t="shared" ca="1" si="215"/>
        <v>0</v>
      </c>
      <c r="Y1261" s="7">
        <f t="shared" ca="1" si="216"/>
        <v>0</v>
      </c>
      <c r="Z1261" s="7">
        <f t="shared" ca="1" si="217"/>
        <v>0</v>
      </c>
      <c r="AA1261" s="7">
        <f t="shared" ca="1" si="218"/>
        <v>0</v>
      </c>
      <c r="AB1261" s="9">
        <f t="shared" ca="1" si="219"/>
        <v>0</v>
      </c>
    </row>
    <row r="1262" spans="11:28" x14ac:dyDescent="0.3">
      <c r="K1262" s="1"/>
      <c r="O1262" s="8" t="str">
        <f>SUBSTITUTE(A1262,"Rating","")</f>
        <v/>
      </c>
      <c r="Q1262" s="7">
        <f ca="1">OFFSET($O$1,(ROW()-1)*4,0)</f>
        <v>0</v>
      </c>
      <c r="R1262" s="7">
        <f t="shared" ca="1" si="209"/>
        <v>0</v>
      </c>
      <c r="S1262" s="7">
        <f t="shared" ca="1" si="210"/>
        <v>0</v>
      </c>
      <c r="T1262" s="7">
        <f t="shared" ca="1" si="211"/>
        <v>0</v>
      </c>
      <c r="U1262" s="7">
        <f t="shared" ca="1" si="212"/>
        <v>0</v>
      </c>
      <c r="V1262" s="7">
        <f t="shared" ca="1" si="213"/>
        <v>0</v>
      </c>
      <c r="W1262" s="7">
        <f t="shared" ca="1" si="214"/>
        <v>0</v>
      </c>
      <c r="X1262" s="7">
        <f t="shared" ca="1" si="215"/>
        <v>0</v>
      </c>
      <c r="Y1262" s="7">
        <f t="shared" ca="1" si="216"/>
        <v>0</v>
      </c>
      <c r="Z1262" s="7">
        <f t="shared" ca="1" si="217"/>
        <v>0</v>
      </c>
      <c r="AA1262" s="7">
        <f t="shared" ca="1" si="218"/>
        <v>0</v>
      </c>
      <c r="AB1262" s="9">
        <f t="shared" ca="1" si="219"/>
        <v>0</v>
      </c>
    </row>
    <row r="1263" spans="11:28" x14ac:dyDescent="0.3">
      <c r="O1263" s="8" t="str">
        <f>SUBSTITUTE(A1263,"Rating","")</f>
        <v/>
      </c>
      <c r="Q1263" s="7">
        <f ca="1">OFFSET($O$1,(ROW()-1)*4,0)</f>
        <v>0</v>
      </c>
      <c r="R1263" s="7">
        <f t="shared" ca="1" si="209"/>
        <v>0</v>
      </c>
      <c r="S1263" s="7">
        <f t="shared" ca="1" si="210"/>
        <v>0</v>
      </c>
      <c r="T1263" s="7">
        <f t="shared" ca="1" si="211"/>
        <v>0</v>
      </c>
      <c r="U1263" s="7">
        <f t="shared" ca="1" si="212"/>
        <v>0</v>
      </c>
      <c r="V1263" s="7">
        <f t="shared" ca="1" si="213"/>
        <v>0</v>
      </c>
      <c r="W1263" s="7">
        <f t="shared" ca="1" si="214"/>
        <v>0</v>
      </c>
      <c r="X1263" s="7">
        <f t="shared" ca="1" si="215"/>
        <v>0</v>
      </c>
      <c r="Y1263" s="7">
        <f t="shared" ca="1" si="216"/>
        <v>0</v>
      </c>
      <c r="Z1263" s="7">
        <f t="shared" ca="1" si="217"/>
        <v>0</v>
      </c>
      <c r="AA1263" s="7">
        <f t="shared" ca="1" si="218"/>
        <v>0</v>
      </c>
      <c r="AB1263" s="9">
        <f t="shared" ca="1" si="219"/>
        <v>0</v>
      </c>
    </row>
    <row r="1264" spans="11:28" x14ac:dyDescent="0.3">
      <c r="O1264" s="8" t="str">
        <f>SUBSTITUTE(A1264,"Rating","")</f>
        <v/>
      </c>
      <c r="Q1264" s="7">
        <f ca="1">OFFSET($O$1,(ROW()-1)*4,0)</f>
        <v>0</v>
      </c>
      <c r="R1264" s="7">
        <f t="shared" ca="1" si="209"/>
        <v>0</v>
      </c>
      <c r="S1264" s="7">
        <f t="shared" ca="1" si="210"/>
        <v>0</v>
      </c>
      <c r="T1264" s="7">
        <f t="shared" ca="1" si="211"/>
        <v>0</v>
      </c>
      <c r="U1264" s="7">
        <f t="shared" ca="1" si="212"/>
        <v>0</v>
      </c>
      <c r="V1264" s="7">
        <f t="shared" ca="1" si="213"/>
        <v>0</v>
      </c>
      <c r="W1264" s="7">
        <f t="shared" ca="1" si="214"/>
        <v>0</v>
      </c>
      <c r="X1264" s="7">
        <f t="shared" ca="1" si="215"/>
        <v>0</v>
      </c>
      <c r="Y1264" s="7">
        <f t="shared" ca="1" si="216"/>
        <v>0</v>
      </c>
      <c r="Z1264" s="7">
        <f t="shared" ca="1" si="217"/>
        <v>0</v>
      </c>
      <c r="AA1264" s="7">
        <f t="shared" ca="1" si="218"/>
        <v>0</v>
      </c>
      <c r="AB1264" s="9">
        <f t="shared" ca="1" si="219"/>
        <v>0</v>
      </c>
    </row>
    <row r="1265" spans="11:28" x14ac:dyDescent="0.3">
      <c r="O1265" s="8" t="str">
        <f>SUBSTITUTE(A1265,"Rating","")</f>
        <v/>
      </c>
      <c r="Q1265" s="7">
        <f ca="1">OFFSET($O$1,(ROW()-1)*4,0)</f>
        <v>0</v>
      </c>
      <c r="R1265" s="7">
        <f t="shared" ca="1" si="209"/>
        <v>0</v>
      </c>
      <c r="S1265" s="7">
        <f t="shared" ca="1" si="210"/>
        <v>0</v>
      </c>
      <c r="T1265" s="7">
        <f t="shared" ca="1" si="211"/>
        <v>0</v>
      </c>
      <c r="U1265" s="7">
        <f t="shared" ca="1" si="212"/>
        <v>0</v>
      </c>
      <c r="V1265" s="7">
        <f t="shared" ca="1" si="213"/>
        <v>0</v>
      </c>
      <c r="W1265" s="7">
        <f t="shared" ca="1" si="214"/>
        <v>0</v>
      </c>
      <c r="X1265" s="7">
        <f t="shared" ca="1" si="215"/>
        <v>0</v>
      </c>
      <c r="Y1265" s="7">
        <f t="shared" ca="1" si="216"/>
        <v>0</v>
      </c>
      <c r="Z1265" s="7">
        <f t="shared" ca="1" si="217"/>
        <v>0</v>
      </c>
      <c r="AA1265" s="7">
        <f t="shared" ca="1" si="218"/>
        <v>0</v>
      </c>
      <c r="AB1265" s="9">
        <f t="shared" ca="1" si="219"/>
        <v>0</v>
      </c>
    </row>
    <row r="1266" spans="11:28" x14ac:dyDescent="0.3">
      <c r="K1266" s="1"/>
      <c r="O1266" s="8" t="str">
        <f>SUBSTITUTE(A1266,"Rating","")</f>
        <v/>
      </c>
      <c r="Q1266" s="7">
        <f ca="1">OFFSET($O$1,(ROW()-1)*4,0)</f>
        <v>0</v>
      </c>
      <c r="R1266" s="7">
        <f t="shared" ca="1" si="209"/>
        <v>0</v>
      </c>
      <c r="S1266" s="7">
        <f t="shared" ca="1" si="210"/>
        <v>0</v>
      </c>
      <c r="T1266" s="7">
        <f t="shared" ca="1" si="211"/>
        <v>0</v>
      </c>
      <c r="U1266" s="7">
        <f t="shared" ca="1" si="212"/>
        <v>0</v>
      </c>
      <c r="V1266" s="7">
        <f t="shared" ca="1" si="213"/>
        <v>0</v>
      </c>
      <c r="W1266" s="7">
        <f t="shared" ca="1" si="214"/>
        <v>0</v>
      </c>
      <c r="X1266" s="7">
        <f t="shared" ca="1" si="215"/>
        <v>0</v>
      </c>
      <c r="Y1266" s="7">
        <f t="shared" ca="1" si="216"/>
        <v>0</v>
      </c>
      <c r="Z1266" s="7">
        <f t="shared" ca="1" si="217"/>
        <v>0</v>
      </c>
      <c r="AA1266" s="7">
        <f t="shared" ca="1" si="218"/>
        <v>0</v>
      </c>
      <c r="AB1266" s="9">
        <f t="shared" ca="1" si="219"/>
        <v>0</v>
      </c>
    </row>
    <row r="1267" spans="11:28" x14ac:dyDescent="0.3">
      <c r="O1267" s="8" t="str">
        <f>SUBSTITUTE(A1267,"Rating","")</f>
        <v/>
      </c>
      <c r="Q1267" s="7">
        <f ca="1">OFFSET($O$1,(ROW()-1)*4,0)</f>
        <v>0</v>
      </c>
      <c r="R1267" s="7">
        <f t="shared" ca="1" si="209"/>
        <v>0</v>
      </c>
      <c r="S1267" s="7">
        <f t="shared" ca="1" si="210"/>
        <v>0</v>
      </c>
      <c r="T1267" s="7">
        <f t="shared" ca="1" si="211"/>
        <v>0</v>
      </c>
      <c r="U1267" s="7">
        <f t="shared" ca="1" si="212"/>
        <v>0</v>
      </c>
      <c r="V1267" s="7">
        <f t="shared" ca="1" si="213"/>
        <v>0</v>
      </c>
      <c r="W1267" s="7">
        <f t="shared" ca="1" si="214"/>
        <v>0</v>
      </c>
      <c r="X1267" s="7">
        <f t="shared" ca="1" si="215"/>
        <v>0</v>
      </c>
      <c r="Y1267" s="7">
        <f t="shared" ca="1" si="216"/>
        <v>0</v>
      </c>
      <c r="Z1267" s="7">
        <f t="shared" ca="1" si="217"/>
        <v>0</v>
      </c>
      <c r="AA1267" s="7">
        <f t="shared" ca="1" si="218"/>
        <v>0</v>
      </c>
      <c r="AB1267" s="9">
        <f t="shared" ca="1" si="219"/>
        <v>0</v>
      </c>
    </row>
    <row r="1268" spans="11:28" x14ac:dyDescent="0.3">
      <c r="O1268" s="8" t="str">
        <f>SUBSTITUTE(A1268,"Rating","")</f>
        <v/>
      </c>
      <c r="Q1268" s="7">
        <f ca="1">OFFSET($O$1,(ROW()-1)*4,0)</f>
        <v>0</v>
      </c>
      <c r="R1268" s="7">
        <f t="shared" ca="1" si="209"/>
        <v>0</v>
      </c>
      <c r="S1268" s="7">
        <f t="shared" ca="1" si="210"/>
        <v>0</v>
      </c>
      <c r="T1268" s="7">
        <f t="shared" ca="1" si="211"/>
        <v>0</v>
      </c>
      <c r="U1268" s="7">
        <f t="shared" ca="1" si="212"/>
        <v>0</v>
      </c>
      <c r="V1268" s="7">
        <f t="shared" ca="1" si="213"/>
        <v>0</v>
      </c>
      <c r="W1268" s="7">
        <f t="shared" ca="1" si="214"/>
        <v>0</v>
      </c>
      <c r="X1268" s="7">
        <f t="shared" ca="1" si="215"/>
        <v>0</v>
      </c>
      <c r="Y1268" s="7">
        <f t="shared" ca="1" si="216"/>
        <v>0</v>
      </c>
      <c r="Z1268" s="7">
        <f t="shared" ca="1" si="217"/>
        <v>0</v>
      </c>
      <c r="AA1268" s="7">
        <f t="shared" ca="1" si="218"/>
        <v>0</v>
      </c>
      <c r="AB1268" s="9">
        <f t="shared" ca="1" si="219"/>
        <v>0</v>
      </c>
    </row>
    <row r="1269" spans="11:28" x14ac:dyDescent="0.3">
      <c r="O1269" s="8" t="str">
        <f>SUBSTITUTE(A1269,"Rating","")</f>
        <v/>
      </c>
      <c r="Q1269" s="7">
        <f ca="1">OFFSET($O$1,(ROW()-1)*4,0)</f>
        <v>0</v>
      </c>
      <c r="R1269" s="7">
        <f t="shared" ca="1" si="209"/>
        <v>0</v>
      </c>
      <c r="S1269" s="7">
        <f t="shared" ca="1" si="210"/>
        <v>0</v>
      </c>
      <c r="T1269" s="7">
        <f t="shared" ca="1" si="211"/>
        <v>0</v>
      </c>
      <c r="U1269" s="7">
        <f t="shared" ca="1" si="212"/>
        <v>0</v>
      </c>
      <c r="V1269" s="7">
        <f t="shared" ca="1" si="213"/>
        <v>0</v>
      </c>
      <c r="W1269" s="7">
        <f t="shared" ca="1" si="214"/>
        <v>0</v>
      </c>
      <c r="X1269" s="7">
        <f t="shared" ca="1" si="215"/>
        <v>0</v>
      </c>
      <c r="Y1269" s="7">
        <f t="shared" ca="1" si="216"/>
        <v>0</v>
      </c>
      <c r="Z1269" s="7">
        <f t="shared" ca="1" si="217"/>
        <v>0</v>
      </c>
      <c r="AA1269" s="7">
        <f t="shared" ca="1" si="218"/>
        <v>0</v>
      </c>
      <c r="AB1269" s="9">
        <f t="shared" ca="1" si="219"/>
        <v>0</v>
      </c>
    </row>
    <row r="1270" spans="11:28" x14ac:dyDescent="0.3">
      <c r="K1270" s="1"/>
      <c r="O1270" s="8" t="str">
        <f>SUBSTITUTE(A1270,"Rating","")</f>
        <v/>
      </c>
      <c r="Q1270" s="7">
        <f ca="1">OFFSET($O$1,(ROW()-1)*4,0)</f>
        <v>0</v>
      </c>
      <c r="R1270" s="7">
        <f t="shared" ca="1" si="209"/>
        <v>0</v>
      </c>
      <c r="S1270" s="7">
        <f t="shared" ca="1" si="210"/>
        <v>0</v>
      </c>
      <c r="T1270" s="7">
        <f t="shared" ca="1" si="211"/>
        <v>0</v>
      </c>
      <c r="U1270" s="7">
        <f t="shared" ca="1" si="212"/>
        <v>0</v>
      </c>
      <c r="V1270" s="7">
        <f t="shared" ca="1" si="213"/>
        <v>0</v>
      </c>
      <c r="W1270" s="7">
        <f t="shared" ca="1" si="214"/>
        <v>0</v>
      </c>
      <c r="X1270" s="7">
        <f t="shared" ca="1" si="215"/>
        <v>0</v>
      </c>
      <c r="Y1270" s="7">
        <f t="shared" ca="1" si="216"/>
        <v>0</v>
      </c>
      <c r="Z1270" s="7">
        <f t="shared" ca="1" si="217"/>
        <v>0</v>
      </c>
      <c r="AA1270" s="7">
        <f t="shared" ca="1" si="218"/>
        <v>0</v>
      </c>
      <c r="AB1270" s="9">
        <f t="shared" ca="1" si="219"/>
        <v>0</v>
      </c>
    </row>
    <row r="1271" spans="11:28" x14ac:dyDescent="0.3">
      <c r="O1271" s="8" t="str">
        <f>SUBSTITUTE(A1271,"Rating","")</f>
        <v/>
      </c>
      <c r="Q1271" s="7">
        <f ca="1">OFFSET($O$1,(ROW()-1)*4,0)</f>
        <v>0</v>
      </c>
      <c r="R1271" s="7">
        <f t="shared" ca="1" si="209"/>
        <v>0</v>
      </c>
      <c r="S1271" s="7">
        <f t="shared" ca="1" si="210"/>
        <v>0</v>
      </c>
      <c r="T1271" s="7">
        <f t="shared" ca="1" si="211"/>
        <v>0</v>
      </c>
      <c r="U1271" s="7">
        <f t="shared" ca="1" si="212"/>
        <v>0</v>
      </c>
      <c r="V1271" s="7">
        <f t="shared" ca="1" si="213"/>
        <v>0</v>
      </c>
      <c r="W1271" s="7">
        <f t="shared" ca="1" si="214"/>
        <v>0</v>
      </c>
      <c r="X1271" s="7">
        <f t="shared" ca="1" si="215"/>
        <v>0</v>
      </c>
      <c r="Y1271" s="7">
        <f t="shared" ca="1" si="216"/>
        <v>0</v>
      </c>
      <c r="Z1271" s="7">
        <f t="shared" ca="1" si="217"/>
        <v>0</v>
      </c>
      <c r="AA1271" s="7">
        <f t="shared" ca="1" si="218"/>
        <v>0</v>
      </c>
      <c r="AB1271" s="9">
        <f t="shared" ca="1" si="219"/>
        <v>0</v>
      </c>
    </row>
    <row r="1272" spans="11:28" x14ac:dyDescent="0.3">
      <c r="O1272" s="8" t="str">
        <f>SUBSTITUTE(A1272,"Rating","")</f>
        <v/>
      </c>
      <c r="Q1272" s="7">
        <f ca="1">OFFSET($O$1,(ROW()-1)*4,0)</f>
        <v>0</v>
      </c>
      <c r="R1272" s="7">
        <f t="shared" ca="1" si="209"/>
        <v>0</v>
      </c>
      <c r="S1272" s="7">
        <f t="shared" ca="1" si="210"/>
        <v>0</v>
      </c>
      <c r="T1272" s="7">
        <f t="shared" ca="1" si="211"/>
        <v>0</v>
      </c>
      <c r="U1272" s="7">
        <f t="shared" ca="1" si="212"/>
        <v>0</v>
      </c>
      <c r="V1272" s="7">
        <f t="shared" ca="1" si="213"/>
        <v>0</v>
      </c>
      <c r="W1272" s="7">
        <f t="shared" ca="1" si="214"/>
        <v>0</v>
      </c>
      <c r="X1272" s="7">
        <f t="shared" ca="1" si="215"/>
        <v>0</v>
      </c>
      <c r="Y1272" s="7">
        <f t="shared" ca="1" si="216"/>
        <v>0</v>
      </c>
      <c r="Z1272" s="7">
        <f t="shared" ca="1" si="217"/>
        <v>0</v>
      </c>
      <c r="AA1272" s="7">
        <f t="shared" ca="1" si="218"/>
        <v>0</v>
      </c>
      <c r="AB1272" s="9">
        <f t="shared" ca="1" si="219"/>
        <v>0</v>
      </c>
    </row>
    <row r="1273" spans="11:28" x14ac:dyDescent="0.3">
      <c r="O1273" s="8" t="str">
        <f>SUBSTITUTE(A1273,"Rating","")</f>
        <v/>
      </c>
      <c r="Q1273" s="7">
        <f ca="1">OFFSET($O$1,(ROW()-1)*4,0)</f>
        <v>0</v>
      </c>
      <c r="R1273" s="7">
        <f t="shared" ca="1" si="209"/>
        <v>0</v>
      </c>
      <c r="S1273" s="7">
        <f t="shared" ca="1" si="210"/>
        <v>0</v>
      </c>
      <c r="T1273" s="7">
        <f t="shared" ca="1" si="211"/>
        <v>0</v>
      </c>
      <c r="U1273" s="7">
        <f t="shared" ca="1" si="212"/>
        <v>0</v>
      </c>
      <c r="V1273" s="7">
        <f t="shared" ca="1" si="213"/>
        <v>0</v>
      </c>
      <c r="W1273" s="7">
        <f t="shared" ca="1" si="214"/>
        <v>0</v>
      </c>
      <c r="X1273" s="7">
        <f t="shared" ca="1" si="215"/>
        <v>0</v>
      </c>
      <c r="Y1273" s="7">
        <f t="shared" ca="1" si="216"/>
        <v>0</v>
      </c>
      <c r="Z1273" s="7">
        <f t="shared" ca="1" si="217"/>
        <v>0</v>
      </c>
      <c r="AA1273" s="7">
        <f t="shared" ca="1" si="218"/>
        <v>0</v>
      </c>
      <c r="AB1273" s="9">
        <f t="shared" ca="1" si="219"/>
        <v>0</v>
      </c>
    </row>
    <row r="1274" spans="11:28" x14ac:dyDescent="0.3">
      <c r="K1274" s="1"/>
      <c r="O1274" s="8" t="str">
        <f>SUBSTITUTE(A1274,"Rating","")</f>
        <v/>
      </c>
      <c r="Q1274" s="7">
        <f ca="1">OFFSET($O$1,(ROW()-1)*4,0)</f>
        <v>0</v>
      </c>
      <c r="R1274" s="7">
        <f t="shared" ca="1" si="209"/>
        <v>0</v>
      </c>
      <c r="S1274" s="7">
        <f t="shared" ca="1" si="210"/>
        <v>0</v>
      </c>
      <c r="T1274" s="7">
        <f t="shared" ca="1" si="211"/>
        <v>0</v>
      </c>
      <c r="U1274" s="7">
        <f t="shared" ca="1" si="212"/>
        <v>0</v>
      </c>
      <c r="V1274" s="7">
        <f t="shared" ca="1" si="213"/>
        <v>0</v>
      </c>
      <c r="W1274" s="7">
        <f t="shared" ca="1" si="214"/>
        <v>0</v>
      </c>
      <c r="X1274" s="7">
        <f t="shared" ca="1" si="215"/>
        <v>0</v>
      </c>
      <c r="Y1274" s="7">
        <f t="shared" ca="1" si="216"/>
        <v>0</v>
      </c>
      <c r="Z1274" s="7">
        <f t="shared" ca="1" si="217"/>
        <v>0</v>
      </c>
      <c r="AA1274" s="7">
        <f t="shared" ca="1" si="218"/>
        <v>0</v>
      </c>
      <c r="AB1274" s="9">
        <f t="shared" ca="1" si="219"/>
        <v>0</v>
      </c>
    </row>
    <row r="1275" spans="11:28" x14ac:dyDescent="0.3">
      <c r="O1275" s="8" t="str">
        <f>SUBSTITUTE(A1275,"Rating","")</f>
        <v/>
      </c>
      <c r="Q1275" s="7">
        <f ca="1">OFFSET($O$1,(ROW()-1)*4,0)</f>
        <v>0</v>
      </c>
      <c r="R1275" s="7">
        <f t="shared" ca="1" si="209"/>
        <v>0</v>
      </c>
      <c r="S1275" s="7">
        <f t="shared" ca="1" si="210"/>
        <v>0</v>
      </c>
      <c r="T1275" s="7">
        <f t="shared" ca="1" si="211"/>
        <v>0</v>
      </c>
      <c r="U1275" s="7">
        <f t="shared" ca="1" si="212"/>
        <v>0</v>
      </c>
      <c r="V1275" s="7">
        <f t="shared" ca="1" si="213"/>
        <v>0</v>
      </c>
      <c r="W1275" s="7">
        <f t="shared" ca="1" si="214"/>
        <v>0</v>
      </c>
      <c r="X1275" s="7">
        <f t="shared" ca="1" si="215"/>
        <v>0</v>
      </c>
      <c r="Y1275" s="7">
        <f t="shared" ca="1" si="216"/>
        <v>0</v>
      </c>
      <c r="Z1275" s="7">
        <f t="shared" ca="1" si="217"/>
        <v>0</v>
      </c>
      <c r="AA1275" s="7">
        <f t="shared" ca="1" si="218"/>
        <v>0</v>
      </c>
      <c r="AB1275" s="9">
        <f t="shared" ca="1" si="219"/>
        <v>0</v>
      </c>
    </row>
    <row r="1276" spans="11:28" x14ac:dyDescent="0.3">
      <c r="O1276" s="8" t="str">
        <f>SUBSTITUTE(A1276,"Rating","")</f>
        <v/>
      </c>
      <c r="Q1276" s="7">
        <f ca="1">OFFSET($O$1,(ROW()-1)*4,0)</f>
        <v>0</v>
      </c>
      <c r="R1276" s="7">
        <f t="shared" ca="1" si="209"/>
        <v>0</v>
      </c>
      <c r="S1276" s="7">
        <f t="shared" ca="1" si="210"/>
        <v>0</v>
      </c>
      <c r="T1276" s="7">
        <f t="shared" ca="1" si="211"/>
        <v>0</v>
      </c>
      <c r="U1276" s="7">
        <f t="shared" ca="1" si="212"/>
        <v>0</v>
      </c>
      <c r="V1276" s="7">
        <f t="shared" ca="1" si="213"/>
        <v>0</v>
      </c>
      <c r="W1276" s="7">
        <f t="shared" ca="1" si="214"/>
        <v>0</v>
      </c>
      <c r="X1276" s="7">
        <f t="shared" ca="1" si="215"/>
        <v>0</v>
      </c>
      <c r="Y1276" s="7">
        <f t="shared" ca="1" si="216"/>
        <v>0</v>
      </c>
      <c r="Z1276" s="7">
        <f t="shared" ca="1" si="217"/>
        <v>0</v>
      </c>
      <c r="AA1276" s="7">
        <f t="shared" ca="1" si="218"/>
        <v>0</v>
      </c>
      <c r="AB1276" s="9">
        <f t="shared" ca="1" si="219"/>
        <v>0</v>
      </c>
    </row>
    <row r="1277" spans="11:28" x14ac:dyDescent="0.3">
      <c r="O1277" s="8" t="str">
        <f>SUBSTITUTE(A1277,"Rating","")</f>
        <v/>
      </c>
      <c r="Q1277" s="7">
        <f ca="1">OFFSET($O$1,(ROW()-1)*4,0)</f>
        <v>0</v>
      </c>
      <c r="R1277" s="7">
        <f t="shared" ca="1" si="209"/>
        <v>0</v>
      </c>
      <c r="S1277" s="7">
        <f t="shared" ca="1" si="210"/>
        <v>0</v>
      </c>
      <c r="T1277" s="7">
        <f t="shared" ca="1" si="211"/>
        <v>0</v>
      </c>
      <c r="U1277" s="7">
        <f t="shared" ca="1" si="212"/>
        <v>0</v>
      </c>
      <c r="V1277" s="7">
        <f t="shared" ca="1" si="213"/>
        <v>0</v>
      </c>
      <c r="W1277" s="7">
        <f t="shared" ca="1" si="214"/>
        <v>0</v>
      </c>
      <c r="X1277" s="7">
        <f t="shared" ca="1" si="215"/>
        <v>0</v>
      </c>
      <c r="Y1277" s="7">
        <f t="shared" ca="1" si="216"/>
        <v>0</v>
      </c>
      <c r="Z1277" s="7">
        <f t="shared" ca="1" si="217"/>
        <v>0</v>
      </c>
      <c r="AA1277" s="7">
        <f t="shared" ca="1" si="218"/>
        <v>0</v>
      </c>
      <c r="AB1277" s="9">
        <f t="shared" ca="1" si="219"/>
        <v>0</v>
      </c>
    </row>
    <row r="1278" spans="11:28" x14ac:dyDescent="0.3">
      <c r="K1278" s="1"/>
      <c r="O1278" s="8" t="str">
        <f>SUBSTITUTE(A1278,"Rating","")</f>
        <v/>
      </c>
      <c r="Q1278" s="7">
        <f ca="1">OFFSET($O$1,(ROW()-1)*4,0)</f>
        <v>0</v>
      </c>
      <c r="R1278" s="7">
        <f t="shared" ca="1" si="209"/>
        <v>0</v>
      </c>
      <c r="S1278" s="7">
        <f t="shared" ca="1" si="210"/>
        <v>0</v>
      </c>
      <c r="T1278" s="7">
        <f t="shared" ca="1" si="211"/>
        <v>0</v>
      </c>
      <c r="U1278" s="7">
        <f t="shared" ca="1" si="212"/>
        <v>0</v>
      </c>
      <c r="V1278" s="7">
        <f t="shared" ca="1" si="213"/>
        <v>0</v>
      </c>
      <c r="W1278" s="7">
        <f t="shared" ca="1" si="214"/>
        <v>0</v>
      </c>
      <c r="X1278" s="7">
        <f t="shared" ca="1" si="215"/>
        <v>0</v>
      </c>
      <c r="Y1278" s="7">
        <f t="shared" ca="1" si="216"/>
        <v>0</v>
      </c>
      <c r="Z1278" s="7">
        <f t="shared" ca="1" si="217"/>
        <v>0</v>
      </c>
      <c r="AA1278" s="7">
        <f t="shared" ca="1" si="218"/>
        <v>0</v>
      </c>
      <c r="AB1278" s="9">
        <f t="shared" ca="1" si="219"/>
        <v>0</v>
      </c>
    </row>
    <row r="1279" spans="11:28" x14ac:dyDescent="0.3">
      <c r="O1279" s="8" t="str">
        <f>SUBSTITUTE(A1279,"Rating","")</f>
        <v/>
      </c>
      <c r="Q1279" s="7">
        <f ca="1">OFFSET($O$1,(ROW()-1)*4,0)</f>
        <v>0</v>
      </c>
      <c r="R1279" s="7">
        <f t="shared" ca="1" si="209"/>
        <v>0</v>
      </c>
      <c r="S1279" s="7">
        <f t="shared" ca="1" si="210"/>
        <v>0</v>
      </c>
      <c r="T1279" s="7">
        <f t="shared" ca="1" si="211"/>
        <v>0</v>
      </c>
      <c r="U1279" s="7">
        <f t="shared" ca="1" si="212"/>
        <v>0</v>
      </c>
      <c r="V1279" s="7">
        <f t="shared" ca="1" si="213"/>
        <v>0</v>
      </c>
      <c r="W1279" s="7">
        <f t="shared" ca="1" si="214"/>
        <v>0</v>
      </c>
      <c r="X1279" s="7">
        <f t="shared" ca="1" si="215"/>
        <v>0</v>
      </c>
      <c r="Y1279" s="7">
        <f t="shared" ca="1" si="216"/>
        <v>0</v>
      </c>
      <c r="Z1279" s="7">
        <f t="shared" ca="1" si="217"/>
        <v>0</v>
      </c>
      <c r="AA1279" s="7">
        <f t="shared" ca="1" si="218"/>
        <v>0</v>
      </c>
      <c r="AB1279" s="9">
        <f t="shared" ca="1" si="219"/>
        <v>0</v>
      </c>
    </row>
    <row r="1280" spans="11:28" x14ac:dyDescent="0.3">
      <c r="O1280" s="8" t="str">
        <f>SUBSTITUTE(A1280,"Rating","")</f>
        <v/>
      </c>
      <c r="Q1280" s="7">
        <f ca="1">OFFSET($O$1,(ROW()-1)*4,0)</f>
        <v>0</v>
      </c>
      <c r="R1280" s="7">
        <f t="shared" ca="1" si="209"/>
        <v>0</v>
      </c>
      <c r="S1280" s="7">
        <f t="shared" ca="1" si="210"/>
        <v>0</v>
      </c>
      <c r="T1280" s="7">
        <f t="shared" ca="1" si="211"/>
        <v>0</v>
      </c>
      <c r="U1280" s="7">
        <f t="shared" ca="1" si="212"/>
        <v>0</v>
      </c>
      <c r="V1280" s="7">
        <f t="shared" ca="1" si="213"/>
        <v>0</v>
      </c>
      <c r="W1280" s="7">
        <f t="shared" ca="1" si="214"/>
        <v>0</v>
      </c>
      <c r="X1280" s="7">
        <f t="shared" ca="1" si="215"/>
        <v>0</v>
      </c>
      <c r="Y1280" s="7">
        <f t="shared" ca="1" si="216"/>
        <v>0</v>
      </c>
      <c r="Z1280" s="7">
        <f t="shared" ca="1" si="217"/>
        <v>0</v>
      </c>
      <c r="AA1280" s="7">
        <f t="shared" ca="1" si="218"/>
        <v>0</v>
      </c>
      <c r="AB1280" s="9">
        <f t="shared" ca="1" si="219"/>
        <v>0</v>
      </c>
    </row>
    <row r="1281" spans="11:28" x14ac:dyDescent="0.3">
      <c r="O1281" s="8" t="str">
        <f>SUBSTITUTE(A1281,"Rating","")</f>
        <v/>
      </c>
      <c r="Q1281" s="7">
        <f ca="1">OFFSET($O$1,(ROW()-1)*4,0)</f>
        <v>0</v>
      </c>
      <c r="R1281" s="7">
        <f t="shared" ca="1" si="209"/>
        <v>0</v>
      </c>
      <c r="S1281" s="7">
        <f t="shared" ca="1" si="210"/>
        <v>0</v>
      </c>
      <c r="T1281" s="7">
        <f t="shared" ca="1" si="211"/>
        <v>0</v>
      </c>
      <c r="U1281" s="7">
        <f t="shared" ca="1" si="212"/>
        <v>0</v>
      </c>
      <c r="V1281" s="7">
        <f t="shared" ca="1" si="213"/>
        <v>0</v>
      </c>
      <c r="W1281" s="7">
        <f t="shared" ca="1" si="214"/>
        <v>0</v>
      </c>
      <c r="X1281" s="7">
        <f t="shared" ca="1" si="215"/>
        <v>0</v>
      </c>
      <c r="Y1281" s="7">
        <f t="shared" ca="1" si="216"/>
        <v>0</v>
      </c>
      <c r="Z1281" s="7">
        <f t="shared" ca="1" si="217"/>
        <v>0</v>
      </c>
      <c r="AA1281" s="7">
        <f t="shared" ca="1" si="218"/>
        <v>0</v>
      </c>
      <c r="AB1281" s="9">
        <f t="shared" ca="1" si="219"/>
        <v>0</v>
      </c>
    </row>
    <row r="1282" spans="11:28" x14ac:dyDescent="0.3">
      <c r="K1282" s="1"/>
      <c r="O1282" s="8" t="str">
        <f>SUBSTITUTE(A1282,"Rating","")</f>
        <v/>
      </c>
      <c r="Q1282" s="7">
        <f ca="1">OFFSET($O$1,(ROW()-1)*4,0)</f>
        <v>0</v>
      </c>
      <c r="R1282" s="7">
        <f t="shared" ca="1" si="209"/>
        <v>0</v>
      </c>
      <c r="S1282" s="7">
        <f t="shared" ca="1" si="210"/>
        <v>0</v>
      </c>
      <c r="T1282" s="7">
        <f t="shared" ca="1" si="211"/>
        <v>0</v>
      </c>
      <c r="U1282" s="7">
        <f t="shared" ca="1" si="212"/>
        <v>0</v>
      </c>
      <c r="V1282" s="7">
        <f t="shared" ca="1" si="213"/>
        <v>0</v>
      </c>
      <c r="W1282" s="7">
        <f t="shared" ca="1" si="214"/>
        <v>0</v>
      </c>
      <c r="X1282" s="7">
        <f t="shared" ca="1" si="215"/>
        <v>0</v>
      </c>
      <c r="Y1282" s="7">
        <f t="shared" ca="1" si="216"/>
        <v>0</v>
      </c>
      <c r="Z1282" s="7">
        <f t="shared" ca="1" si="217"/>
        <v>0</v>
      </c>
      <c r="AA1282" s="7">
        <f t="shared" ca="1" si="218"/>
        <v>0</v>
      </c>
      <c r="AB1282" s="9">
        <f t="shared" ca="1" si="219"/>
        <v>0</v>
      </c>
    </row>
    <row r="1283" spans="11:28" x14ac:dyDescent="0.3">
      <c r="O1283" s="8" t="str">
        <f>SUBSTITUTE(A1283,"Rating","")</f>
        <v/>
      </c>
      <c r="Q1283" s="7">
        <f ca="1">OFFSET($O$1,(ROW()-1)*4,0)</f>
        <v>0</v>
      </c>
      <c r="R1283" s="7">
        <f t="shared" ref="R1283:R1346" ca="1" si="220">OFFSET($B$1,(ROW()-1)*4,0)</f>
        <v>0</v>
      </c>
      <c r="S1283" s="7">
        <f t="shared" ref="S1283:S1346" ca="1" si="221">OFFSET($B$2,(ROW()-1)*4,0)</f>
        <v>0</v>
      </c>
      <c r="T1283" s="7">
        <f t="shared" ref="T1283:T1346" ca="1" si="222">OFFSET($C$2,(ROW()-1)*4,0)</f>
        <v>0</v>
      </c>
      <c r="U1283" s="7">
        <f t="shared" ref="U1283:U1346" ca="1" si="223">OFFSET($D$2,(ROW()-1)*4,0)</f>
        <v>0</v>
      </c>
      <c r="V1283" s="7">
        <f t="shared" ref="V1283:V1346" ca="1" si="224">OFFSET($E$2,(ROW()-1)*4,0)</f>
        <v>0</v>
      </c>
      <c r="W1283" s="7">
        <f t="shared" ref="W1283:W1346" ca="1" si="225">OFFSET($F$2,(ROW()-1)*4,0)</f>
        <v>0</v>
      </c>
      <c r="X1283" s="7">
        <f t="shared" ref="X1283:X1346" ca="1" si="226">OFFSET($G$2,(ROW()-1)*4,0)</f>
        <v>0</v>
      </c>
      <c r="Y1283" s="7">
        <f t="shared" ref="Y1283:Y1346" ca="1" si="227">OFFSET($H$2,(ROW()-1)*4,0)</f>
        <v>0</v>
      </c>
      <c r="Z1283" s="7">
        <f t="shared" ref="Z1283:Z1346" ca="1" si="228">OFFSET($I$2,(ROW()-1)*4,0)</f>
        <v>0</v>
      </c>
      <c r="AA1283" s="7">
        <f t="shared" ref="AA1283:AA1346" ca="1" si="229">OFFSET($J$2,(ROW()-1)*4,0)</f>
        <v>0</v>
      </c>
      <c r="AB1283" s="9">
        <f t="shared" ref="AB1283:AB1346" ca="1" si="230">OFFSET($K$2,(ROW()-1)*4,0)</f>
        <v>0</v>
      </c>
    </row>
    <row r="1284" spans="11:28" x14ac:dyDescent="0.3">
      <c r="O1284" s="8" t="str">
        <f>SUBSTITUTE(A1284,"Rating","")</f>
        <v/>
      </c>
      <c r="Q1284" s="7">
        <f ca="1">OFFSET($O$1,(ROW()-1)*4,0)</f>
        <v>0</v>
      </c>
      <c r="R1284" s="7">
        <f t="shared" ca="1" si="220"/>
        <v>0</v>
      </c>
      <c r="S1284" s="7">
        <f t="shared" ca="1" si="221"/>
        <v>0</v>
      </c>
      <c r="T1284" s="7">
        <f t="shared" ca="1" si="222"/>
        <v>0</v>
      </c>
      <c r="U1284" s="7">
        <f t="shared" ca="1" si="223"/>
        <v>0</v>
      </c>
      <c r="V1284" s="7">
        <f t="shared" ca="1" si="224"/>
        <v>0</v>
      </c>
      <c r="W1284" s="7">
        <f t="shared" ca="1" si="225"/>
        <v>0</v>
      </c>
      <c r="X1284" s="7">
        <f t="shared" ca="1" si="226"/>
        <v>0</v>
      </c>
      <c r="Y1284" s="7">
        <f t="shared" ca="1" si="227"/>
        <v>0</v>
      </c>
      <c r="Z1284" s="7">
        <f t="shared" ca="1" si="228"/>
        <v>0</v>
      </c>
      <c r="AA1284" s="7">
        <f t="shared" ca="1" si="229"/>
        <v>0</v>
      </c>
      <c r="AB1284" s="9">
        <f t="shared" ca="1" si="230"/>
        <v>0</v>
      </c>
    </row>
    <row r="1285" spans="11:28" x14ac:dyDescent="0.3">
      <c r="O1285" s="8" t="str">
        <f>SUBSTITUTE(A1285,"Rating","")</f>
        <v/>
      </c>
      <c r="Q1285" s="7">
        <f ca="1">OFFSET($O$1,(ROW()-1)*4,0)</f>
        <v>0</v>
      </c>
      <c r="R1285" s="7">
        <f t="shared" ca="1" si="220"/>
        <v>0</v>
      </c>
      <c r="S1285" s="7">
        <f t="shared" ca="1" si="221"/>
        <v>0</v>
      </c>
      <c r="T1285" s="7">
        <f t="shared" ca="1" si="222"/>
        <v>0</v>
      </c>
      <c r="U1285" s="7">
        <f t="shared" ca="1" si="223"/>
        <v>0</v>
      </c>
      <c r="V1285" s="7">
        <f t="shared" ca="1" si="224"/>
        <v>0</v>
      </c>
      <c r="W1285" s="7">
        <f t="shared" ca="1" si="225"/>
        <v>0</v>
      </c>
      <c r="X1285" s="7">
        <f t="shared" ca="1" si="226"/>
        <v>0</v>
      </c>
      <c r="Y1285" s="7">
        <f t="shared" ca="1" si="227"/>
        <v>0</v>
      </c>
      <c r="Z1285" s="7">
        <f t="shared" ca="1" si="228"/>
        <v>0</v>
      </c>
      <c r="AA1285" s="7">
        <f t="shared" ca="1" si="229"/>
        <v>0</v>
      </c>
      <c r="AB1285" s="9">
        <f t="shared" ca="1" si="230"/>
        <v>0</v>
      </c>
    </row>
    <row r="1286" spans="11:28" x14ac:dyDescent="0.3">
      <c r="K1286" s="1"/>
      <c r="O1286" s="8" t="str">
        <f>SUBSTITUTE(A1286,"Rating","")</f>
        <v/>
      </c>
      <c r="Q1286" s="7">
        <f ca="1">OFFSET($O$1,(ROW()-1)*4,0)</f>
        <v>0</v>
      </c>
      <c r="R1286" s="7">
        <f t="shared" ca="1" si="220"/>
        <v>0</v>
      </c>
      <c r="S1286" s="7">
        <f t="shared" ca="1" si="221"/>
        <v>0</v>
      </c>
      <c r="T1286" s="7">
        <f t="shared" ca="1" si="222"/>
        <v>0</v>
      </c>
      <c r="U1286" s="7">
        <f t="shared" ca="1" si="223"/>
        <v>0</v>
      </c>
      <c r="V1286" s="7">
        <f t="shared" ca="1" si="224"/>
        <v>0</v>
      </c>
      <c r="W1286" s="7">
        <f t="shared" ca="1" si="225"/>
        <v>0</v>
      </c>
      <c r="X1286" s="7">
        <f t="shared" ca="1" si="226"/>
        <v>0</v>
      </c>
      <c r="Y1286" s="7">
        <f t="shared" ca="1" si="227"/>
        <v>0</v>
      </c>
      <c r="Z1286" s="7">
        <f t="shared" ca="1" si="228"/>
        <v>0</v>
      </c>
      <c r="AA1286" s="7">
        <f t="shared" ca="1" si="229"/>
        <v>0</v>
      </c>
      <c r="AB1286" s="9">
        <f t="shared" ca="1" si="230"/>
        <v>0</v>
      </c>
    </row>
    <row r="1287" spans="11:28" x14ac:dyDescent="0.3">
      <c r="O1287" s="8" t="str">
        <f>SUBSTITUTE(A1287,"Rating","")</f>
        <v/>
      </c>
      <c r="Q1287" s="7">
        <f ca="1">OFFSET($O$1,(ROW()-1)*4,0)</f>
        <v>0</v>
      </c>
      <c r="R1287" s="7">
        <f t="shared" ca="1" si="220"/>
        <v>0</v>
      </c>
      <c r="S1287" s="7">
        <f t="shared" ca="1" si="221"/>
        <v>0</v>
      </c>
      <c r="T1287" s="7">
        <f t="shared" ca="1" si="222"/>
        <v>0</v>
      </c>
      <c r="U1287" s="7">
        <f t="shared" ca="1" si="223"/>
        <v>0</v>
      </c>
      <c r="V1287" s="7">
        <f t="shared" ca="1" si="224"/>
        <v>0</v>
      </c>
      <c r="W1287" s="7">
        <f t="shared" ca="1" si="225"/>
        <v>0</v>
      </c>
      <c r="X1287" s="7">
        <f t="shared" ca="1" si="226"/>
        <v>0</v>
      </c>
      <c r="Y1287" s="7">
        <f t="shared" ca="1" si="227"/>
        <v>0</v>
      </c>
      <c r="Z1287" s="7">
        <f t="shared" ca="1" si="228"/>
        <v>0</v>
      </c>
      <c r="AA1287" s="7">
        <f t="shared" ca="1" si="229"/>
        <v>0</v>
      </c>
      <c r="AB1287" s="9">
        <f t="shared" ca="1" si="230"/>
        <v>0</v>
      </c>
    </row>
    <row r="1288" spans="11:28" x14ac:dyDescent="0.3">
      <c r="O1288" s="8" t="str">
        <f>SUBSTITUTE(A1288,"Rating","")</f>
        <v/>
      </c>
      <c r="Q1288" s="7">
        <f ca="1">OFFSET($O$1,(ROW()-1)*4,0)</f>
        <v>0</v>
      </c>
      <c r="R1288" s="7">
        <f t="shared" ca="1" si="220"/>
        <v>0</v>
      </c>
      <c r="S1288" s="7">
        <f t="shared" ca="1" si="221"/>
        <v>0</v>
      </c>
      <c r="T1288" s="7">
        <f t="shared" ca="1" si="222"/>
        <v>0</v>
      </c>
      <c r="U1288" s="7">
        <f t="shared" ca="1" si="223"/>
        <v>0</v>
      </c>
      <c r="V1288" s="7">
        <f t="shared" ca="1" si="224"/>
        <v>0</v>
      </c>
      <c r="W1288" s="7">
        <f t="shared" ca="1" si="225"/>
        <v>0</v>
      </c>
      <c r="X1288" s="7">
        <f t="shared" ca="1" si="226"/>
        <v>0</v>
      </c>
      <c r="Y1288" s="7">
        <f t="shared" ca="1" si="227"/>
        <v>0</v>
      </c>
      <c r="Z1288" s="7">
        <f t="shared" ca="1" si="228"/>
        <v>0</v>
      </c>
      <c r="AA1288" s="7">
        <f t="shared" ca="1" si="229"/>
        <v>0</v>
      </c>
      <c r="AB1288" s="9">
        <f t="shared" ca="1" si="230"/>
        <v>0</v>
      </c>
    </row>
    <row r="1289" spans="11:28" x14ac:dyDescent="0.3">
      <c r="O1289" s="8" t="str">
        <f>SUBSTITUTE(A1289,"Rating","")</f>
        <v/>
      </c>
      <c r="Q1289" s="7">
        <f ca="1">OFFSET($O$1,(ROW()-1)*4,0)</f>
        <v>0</v>
      </c>
      <c r="R1289" s="7">
        <f t="shared" ca="1" si="220"/>
        <v>0</v>
      </c>
      <c r="S1289" s="7">
        <f t="shared" ca="1" si="221"/>
        <v>0</v>
      </c>
      <c r="T1289" s="7">
        <f t="shared" ca="1" si="222"/>
        <v>0</v>
      </c>
      <c r="U1289" s="7">
        <f t="shared" ca="1" si="223"/>
        <v>0</v>
      </c>
      <c r="V1289" s="7">
        <f t="shared" ca="1" si="224"/>
        <v>0</v>
      </c>
      <c r="W1289" s="7">
        <f t="shared" ca="1" si="225"/>
        <v>0</v>
      </c>
      <c r="X1289" s="7">
        <f t="shared" ca="1" si="226"/>
        <v>0</v>
      </c>
      <c r="Y1289" s="7">
        <f t="shared" ca="1" si="227"/>
        <v>0</v>
      </c>
      <c r="Z1289" s="7">
        <f t="shared" ca="1" si="228"/>
        <v>0</v>
      </c>
      <c r="AA1289" s="7">
        <f t="shared" ca="1" si="229"/>
        <v>0</v>
      </c>
      <c r="AB1289" s="9">
        <f t="shared" ca="1" si="230"/>
        <v>0</v>
      </c>
    </row>
    <row r="1290" spans="11:28" x14ac:dyDescent="0.3">
      <c r="K1290" s="1"/>
      <c r="O1290" s="8" t="str">
        <f>SUBSTITUTE(A1290,"Rating","")</f>
        <v/>
      </c>
      <c r="Q1290" s="7">
        <f ca="1">OFFSET($O$1,(ROW()-1)*4,0)</f>
        <v>0</v>
      </c>
      <c r="R1290" s="7">
        <f t="shared" ca="1" si="220"/>
        <v>0</v>
      </c>
      <c r="S1290" s="7">
        <f t="shared" ca="1" si="221"/>
        <v>0</v>
      </c>
      <c r="T1290" s="7">
        <f t="shared" ca="1" si="222"/>
        <v>0</v>
      </c>
      <c r="U1290" s="7">
        <f t="shared" ca="1" si="223"/>
        <v>0</v>
      </c>
      <c r="V1290" s="7">
        <f t="shared" ca="1" si="224"/>
        <v>0</v>
      </c>
      <c r="W1290" s="7">
        <f t="shared" ca="1" si="225"/>
        <v>0</v>
      </c>
      <c r="X1290" s="7">
        <f t="shared" ca="1" si="226"/>
        <v>0</v>
      </c>
      <c r="Y1290" s="7">
        <f t="shared" ca="1" si="227"/>
        <v>0</v>
      </c>
      <c r="Z1290" s="7">
        <f t="shared" ca="1" si="228"/>
        <v>0</v>
      </c>
      <c r="AA1290" s="7">
        <f t="shared" ca="1" si="229"/>
        <v>0</v>
      </c>
      <c r="AB1290" s="9">
        <f t="shared" ca="1" si="230"/>
        <v>0</v>
      </c>
    </row>
    <row r="1291" spans="11:28" x14ac:dyDescent="0.3">
      <c r="O1291" s="8" t="str">
        <f>SUBSTITUTE(A1291,"Rating","")</f>
        <v/>
      </c>
      <c r="Q1291" s="7">
        <f ca="1">OFFSET($O$1,(ROW()-1)*4,0)</f>
        <v>0</v>
      </c>
      <c r="R1291" s="7">
        <f t="shared" ca="1" si="220"/>
        <v>0</v>
      </c>
      <c r="S1291" s="7">
        <f t="shared" ca="1" si="221"/>
        <v>0</v>
      </c>
      <c r="T1291" s="7">
        <f t="shared" ca="1" si="222"/>
        <v>0</v>
      </c>
      <c r="U1291" s="7">
        <f t="shared" ca="1" si="223"/>
        <v>0</v>
      </c>
      <c r="V1291" s="7">
        <f t="shared" ca="1" si="224"/>
        <v>0</v>
      </c>
      <c r="W1291" s="7">
        <f t="shared" ca="1" si="225"/>
        <v>0</v>
      </c>
      <c r="X1291" s="7">
        <f t="shared" ca="1" si="226"/>
        <v>0</v>
      </c>
      <c r="Y1291" s="7">
        <f t="shared" ca="1" si="227"/>
        <v>0</v>
      </c>
      <c r="Z1291" s="7">
        <f t="shared" ca="1" si="228"/>
        <v>0</v>
      </c>
      <c r="AA1291" s="7">
        <f t="shared" ca="1" si="229"/>
        <v>0</v>
      </c>
      <c r="AB1291" s="9">
        <f t="shared" ca="1" si="230"/>
        <v>0</v>
      </c>
    </row>
    <row r="1292" spans="11:28" x14ac:dyDescent="0.3">
      <c r="O1292" s="8" t="str">
        <f>SUBSTITUTE(A1292,"Rating","")</f>
        <v/>
      </c>
      <c r="Q1292" s="7">
        <f ca="1">OFFSET($O$1,(ROW()-1)*4,0)</f>
        <v>0</v>
      </c>
      <c r="R1292" s="7">
        <f t="shared" ca="1" si="220"/>
        <v>0</v>
      </c>
      <c r="S1292" s="7">
        <f t="shared" ca="1" si="221"/>
        <v>0</v>
      </c>
      <c r="T1292" s="7">
        <f t="shared" ca="1" si="222"/>
        <v>0</v>
      </c>
      <c r="U1292" s="7">
        <f t="shared" ca="1" si="223"/>
        <v>0</v>
      </c>
      <c r="V1292" s="7">
        <f t="shared" ca="1" si="224"/>
        <v>0</v>
      </c>
      <c r="W1292" s="7">
        <f t="shared" ca="1" si="225"/>
        <v>0</v>
      </c>
      <c r="X1292" s="7">
        <f t="shared" ca="1" si="226"/>
        <v>0</v>
      </c>
      <c r="Y1292" s="7">
        <f t="shared" ca="1" si="227"/>
        <v>0</v>
      </c>
      <c r="Z1292" s="7">
        <f t="shared" ca="1" si="228"/>
        <v>0</v>
      </c>
      <c r="AA1292" s="7">
        <f t="shared" ca="1" si="229"/>
        <v>0</v>
      </c>
      <c r="AB1292" s="9">
        <f t="shared" ca="1" si="230"/>
        <v>0</v>
      </c>
    </row>
    <row r="1293" spans="11:28" x14ac:dyDescent="0.3">
      <c r="O1293" s="8" t="str">
        <f>SUBSTITUTE(A1293,"Rating","")</f>
        <v/>
      </c>
      <c r="Q1293" s="7">
        <f ca="1">OFFSET($O$1,(ROW()-1)*4,0)</f>
        <v>0</v>
      </c>
      <c r="R1293" s="7">
        <f t="shared" ca="1" si="220"/>
        <v>0</v>
      </c>
      <c r="S1293" s="7">
        <f t="shared" ca="1" si="221"/>
        <v>0</v>
      </c>
      <c r="T1293" s="7">
        <f t="shared" ca="1" si="222"/>
        <v>0</v>
      </c>
      <c r="U1293" s="7">
        <f t="shared" ca="1" si="223"/>
        <v>0</v>
      </c>
      <c r="V1293" s="7">
        <f t="shared" ca="1" si="224"/>
        <v>0</v>
      </c>
      <c r="W1293" s="7">
        <f t="shared" ca="1" si="225"/>
        <v>0</v>
      </c>
      <c r="X1293" s="7">
        <f t="shared" ca="1" si="226"/>
        <v>0</v>
      </c>
      <c r="Y1293" s="7">
        <f t="shared" ca="1" si="227"/>
        <v>0</v>
      </c>
      <c r="Z1293" s="7">
        <f t="shared" ca="1" si="228"/>
        <v>0</v>
      </c>
      <c r="AA1293" s="7">
        <f t="shared" ca="1" si="229"/>
        <v>0</v>
      </c>
      <c r="AB1293" s="9">
        <f t="shared" ca="1" si="230"/>
        <v>0</v>
      </c>
    </row>
    <row r="1294" spans="11:28" x14ac:dyDescent="0.3">
      <c r="K1294" s="1"/>
      <c r="O1294" s="8" t="str">
        <f>SUBSTITUTE(A1294,"Rating","")</f>
        <v/>
      </c>
      <c r="Q1294" s="7">
        <f ca="1">OFFSET($O$1,(ROW()-1)*4,0)</f>
        <v>0</v>
      </c>
      <c r="R1294" s="7">
        <f t="shared" ca="1" si="220"/>
        <v>0</v>
      </c>
      <c r="S1294" s="7">
        <f t="shared" ca="1" si="221"/>
        <v>0</v>
      </c>
      <c r="T1294" s="7">
        <f t="shared" ca="1" si="222"/>
        <v>0</v>
      </c>
      <c r="U1294" s="7">
        <f t="shared" ca="1" si="223"/>
        <v>0</v>
      </c>
      <c r="V1294" s="7">
        <f t="shared" ca="1" si="224"/>
        <v>0</v>
      </c>
      <c r="W1294" s="7">
        <f t="shared" ca="1" si="225"/>
        <v>0</v>
      </c>
      <c r="X1294" s="7">
        <f t="shared" ca="1" si="226"/>
        <v>0</v>
      </c>
      <c r="Y1294" s="7">
        <f t="shared" ca="1" si="227"/>
        <v>0</v>
      </c>
      <c r="Z1294" s="7">
        <f t="shared" ca="1" si="228"/>
        <v>0</v>
      </c>
      <c r="AA1294" s="7">
        <f t="shared" ca="1" si="229"/>
        <v>0</v>
      </c>
      <c r="AB1294" s="9">
        <f t="shared" ca="1" si="230"/>
        <v>0</v>
      </c>
    </row>
    <row r="1295" spans="11:28" x14ac:dyDescent="0.3">
      <c r="O1295" s="8" t="str">
        <f>SUBSTITUTE(A1295,"Rating","")</f>
        <v/>
      </c>
      <c r="Q1295" s="7">
        <f ca="1">OFFSET($O$1,(ROW()-1)*4,0)</f>
        <v>0</v>
      </c>
      <c r="R1295" s="7">
        <f t="shared" ca="1" si="220"/>
        <v>0</v>
      </c>
      <c r="S1295" s="7">
        <f t="shared" ca="1" si="221"/>
        <v>0</v>
      </c>
      <c r="T1295" s="7">
        <f t="shared" ca="1" si="222"/>
        <v>0</v>
      </c>
      <c r="U1295" s="7">
        <f t="shared" ca="1" si="223"/>
        <v>0</v>
      </c>
      <c r="V1295" s="7">
        <f t="shared" ca="1" si="224"/>
        <v>0</v>
      </c>
      <c r="W1295" s="7">
        <f t="shared" ca="1" si="225"/>
        <v>0</v>
      </c>
      <c r="X1295" s="7">
        <f t="shared" ca="1" si="226"/>
        <v>0</v>
      </c>
      <c r="Y1295" s="7">
        <f t="shared" ca="1" si="227"/>
        <v>0</v>
      </c>
      <c r="Z1295" s="7">
        <f t="shared" ca="1" si="228"/>
        <v>0</v>
      </c>
      <c r="AA1295" s="7">
        <f t="shared" ca="1" si="229"/>
        <v>0</v>
      </c>
      <c r="AB1295" s="9">
        <f t="shared" ca="1" si="230"/>
        <v>0</v>
      </c>
    </row>
    <row r="1296" spans="11:28" x14ac:dyDescent="0.3">
      <c r="O1296" s="8" t="str">
        <f>SUBSTITUTE(A1296,"Rating","")</f>
        <v/>
      </c>
      <c r="Q1296" s="7">
        <f ca="1">OFFSET($O$1,(ROW()-1)*4,0)</f>
        <v>0</v>
      </c>
      <c r="R1296" s="7">
        <f t="shared" ca="1" si="220"/>
        <v>0</v>
      </c>
      <c r="S1296" s="7">
        <f t="shared" ca="1" si="221"/>
        <v>0</v>
      </c>
      <c r="T1296" s="7">
        <f t="shared" ca="1" si="222"/>
        <v>0</v>
      </c>
      <c r="U1296" s="7">
        <f t="shared" ca="1" si="223"/>
        <v>0</v>
      </c>
      <c r="V1296" s="7">
        <f t="shared" ca="1" si="224"/>
        <v>0</v>
      </c>
      <c r="W1296" s="7">
        <f t="shared" ca="1" si="225"/>
        <v>0</v>
      </c>
      <c r="X1296" s="7">
        <f t="shared" ca="1" si="226"/>
        <v>0</v>
      </c>
      <c r="Y1296" s="7">
        <f t="shared" ca="1" si="227"/>
        <v>0</v>
      </c>
      <c r="Z1296" s="7">
        <f t="shared" ca="1" si="228"/>
        <v>0</v>
      </c>
      <c r="AA1296" s="7">
        <f t="shared" ca="1" si="229"/>
        <v>0</v>
      </c>
      <c r="AB1296" s="9">
        <f t="shared" ca="1" si="230"/>
        <v>0</v>
      </c>
    </row>
    <row r="1297" spans="11:28" x14ac:dyDescent="0.3">
      <c r="O1297" s="8" t="str">
        <f>SUBSTITUTE(A1297,"Rating","")</f>
        <v/>
      </c>
      <c r="Q1297" s="7">
        <f ca="1">OFFSET($O$1,(ROW()-1)*4,0)</f>
        <v>0</v>
      </c>
      <c r="R1297" s="7">
        <f t="shared" ca="1" si="220"/>
        <v>0</v>
      </c>
      <c r="S1297" s="7">
        <f t="shared" ca="1" si="221"/>
        <v>0</v>
      </c>
      <c r="T1297" s="7">
        <f t="shared" ca="1" si="222"/>
        <v>0</v>
      </c>
      <c r="U1297" s="7">
        <f t="shared" ca="1" si="223"/>
        <v>0</v>
      </c>
      <c r="V1297" s="7">
        <f t="shared" ca="1" si="224"/>
        <v>0</v>
      </c>
      <c r="W1297" s="7">
        <f t="shared" ca="1" si="225"/>
        <v>0</v>
      </c>
      <c r="X1297" s="7">
        <f t="shared" ca="1" si="226"/>
        <v>0</v>
      </c>
      <c r="Y1297" s="7">
        <f t="shared" ca="1" si="227"/>
        <v>0</v>
      </c>
      <c r="Z1297" s="7">
        <f t="shared" ca="1" si="228"/>
        <v>0</v>
      </c>
      <c r="AA1297" s="7">
        <f t="shared" ca="1" si="229"/>
        <v>0</v>
      </c>
      <c r="AB1297" s="9">
        <f t="shared" ca="1" si="230"/>
        <v>0</v>
      </c>
    </row>
    <row r="1298" spans="11:28" x14ac:dyDescent="0.3">
      <c r="K1298" s="1"/>
      <c r="O1298" s="8" t="str">
        <f>SUBSTITUTE(A1298,"Rating","")</f>
        <v/>
      </c>
      <c r="Q1298" s="7">
        <f ca="1">OFFSET($O$1,(ROW()-1)*4,0)</f>
        <v>0</v>
      </c>
      <c r="R1298" s="7">
        <f t="shared" ca="1" si="220"/>
        <v>0</v>
      </c>
      <c r="S1298" s="7">
        <f t="shared" ca="1" si="221"/>
        <v>0</v>
      </c>
      <c r="T1298" s="7">
        <f t="shared" ca="1" si="222"/>
        <v>0</v>
      </c>
      <c r="U1298" s="7">
        <f t="shared" ca="1" si="223"/>
        <v>0</v>
      </c>
      <c r="V1298" s="7">
        <f t="shared" ca="1" si="224"/>
        <v>0</v>
      </c>
      <c r="W1298" s="7">
        <f t="shared" ca="1" si="225"/>
        <v>0</v>
      </c>
      <c r="X1298" s="7">
        <f t="shared" ca="1" si="226"/>
        <v>0</v>
      </c>
      <c r="Y1298" s="7">
        <f t="shared" ca="1" si="227"/>
        <v>0</v>
      </c>
      <c r="Z1298" s="7">
        <f t="shared" ca="1" si="228"/>
        <v>0</v>
      </c>
      <c r="AA1298" s="7">
        <f t="shared" ca="1" si="229"/>
        <v>0</v>
      </c>
      <c r="AB1298" s="9">
        <f t="shared" ca="1" si="230"/>
        <v>0</v>
      </c>
    </row>
    <row r="1299" spans="11:28" x14ac:dyDescent="0.3">
      <c r="O1299" s="8" t="str">
        <f>SUBSTITUTE(A1299,"Rating","")</f>
        <v/>
      </c>
      <c r="Q1299" s="7">
        <f ca="1">OFFSET($O$1,(ROW()-1)*4,0)</f>
        <v>0</v>
      </c>
      <c r="R1299" s="7">
        <f t="shared" ca="1" si="220"/>
        <v>0</v>
      </c>
      <c r="S1299" s="7">
        <f t="shared" ca="1" si="221"/>
        <v>0</v>
      </c>
      <c r="T1299" s="7">
        <f t="shared" ca="1" si="222"/>
        <v>0</v>
      </c>
      <c r="U1299" s="7">
        <f t="shared" ca="1" si="223"/>
        <v>0</v>
      </c>
      <c r="V1299" s="7">
        <f t="shared" ca="1" si="224"/>
        <v>0</v>
      </c>
      <c r="W1299" s="7">
        <f t="shared" ca="1" si="225"/>
        <v>0</v>
      </c>
      <c r="X1299" s="7">
        <f t="shared" ca="1" si="226"/>
        <v>0</v>
      </c>
      <c r="Y1299" s="7">
        <f t="shared" ca="1" si="227"/>
        <v>0</v>
      </c>
      <c r="Z1299" s="7">
        <f t="shared" ca="1" si="228"/>
        <v>0</v>
      </c>
      <c r="AA1299" s="7">
        <f t="shared" ca="1" si="229"/>
        <v>0</v>
      </c>
      <c r="AB1299" s="9">
        <f t="shared" ca="1" si="230"/>
        <v>0</v>
      </c>
    </row>
    <row r="1300" spans="11:28" x14ac:dyDescent="0.3">
      <c r="O1300" s="8" t="str">
        <f>SUBSTITUTE(A1300,"Rating","")</f>
        <v/>
      </c>
      <c r="Q1300" s="7">
        <f ca="1">OFFSET($O$1,(ROW()-1)*4,0)</f>
        <v>0</v>
      </c>
      <c r="R1300" s="7">
        <f t="shared" ca="1" si="220"/>
        <v>0</v>
      </c>
      <c r="S1300" s="7">
        <f t="shared" ca="1" si="221"/>
        <v>0</v>
      </c>
      <c r="T1300" s="7">
        <f t="shared" ca="1" si="222"/>
        <v>0</v>
      </c>
      <c r="U1300" s="7">
        <f t="shared" ca="1" si="223"/>
        <v>0</v>
      </c>
      <c r="V1300" s="7">
        <f t="shared" ca="1" si="224"/>
        <v>0</v>
      </c>
      <c r="W1300" s="7">
        <f t="shared" ca="1" si="225"/>
        <v>0</v>
      </c>
      <c r="X1300" s="7">
        <f t="shared" ca="1" si="226"/>
        <v>0</v>
      </c>
      <c r="Y1300" s="7">
        <f t="shared" ca="1" si="227"/>
        <v>0</v>
      </c>
      <c r="Z1300" s="7">
        <f t="shared" ca="1" si="228"/>
        <v>0</v>
      </c>
      <c r="AA1300" s="7">
        <f t="shared" ca="1" si="229"/>
        <v>0</v>
      </c>
      <c r="AB1300" s="9">
        <f t="shared" ca="1" si="230"/>
        <v>0</v>
      </c>
    </row>
    <row r="1301" spans="11:28" x14ac:dyDescent="0.3">
      <c r="O1301" s="8" t="str">
        <f>SUBSTITUTE(A1301,"Rating","")</f>
        <v/>
      </c>
      <c r="Q1301" s="7">
        <f ca="1">OFFSET($O$1,(ROW()-1)*4,0)</f>
        <v>0</v>
      </c>
      <c r="R1301" s="7">
        <f t="shared" ca="1" si="220"/>
        <v>0</v>
      </c>
      <c r="S1301" s="7">
        <f t="shared" ca="1" si="221"/>
        <v>0</v>
      </c>
      <c r="T1301" s="7">
        <f t="shared" ca="1" si="222"/>
        <v>0</v>
      </c>
      <c r="U1301" s="7">
        <f t="shared" ca="1" si="223"/>
        <v>0</v>
      </c>
      <c r="V1301" s="7">
        <f t="shared" ca="1" si="224"/>
        <v>0</v>
      </c>
      <c r="W1301" s="7">
        <f t="shared" ca="1" si="225"/>
        <v>0</v>
      </c>
      <c r="X1301" s="7">
        <f t="shared" ca="1" si="226"/>
        <v>0</v>
      </c>
      <c r="Y1301" s="7">
        <f t="shared" ca="1" si="227"/>
        <v>0</v>
      </c>
      <c r="Z1301" s="7">
        <f t="shared" ca="1" si="228"/>
        <v>0</v>
      </c>
      <c r="AA1301" s="7">
        <f t="shared" ca="1" si="229"/>
        <v>0</v>
      </c>
      <c r="AB1301" s="9">
        <f t="shared" ca="1" si="230"/>
        <v>0</v>
      </c>
    </row>
    <row r="1302" spans="11:28" x14ac:dyDescent="0.3">
      <c r="K1302" s="1"/>
      <c r="O1302" s="8" t="str">
        <f>SUBSTITUTE(A1302,"Rating","")</f>
        <v/>
      </c>
      <c r="Q1302" s="7">
        <f ca="1">OFFSET($O$1,(ROW()-1)*4,0)</f>
        <v>0</v>
      </c>
      <c r="R1302" s="7">
        <f t="shared" ca="1" si="220"/>
        <v>0</v>
      </c>
      <c r="S1302" s="7">
        <f t="shared" ca="1" si="221"/>
        <v>0</v>
      </c>
      <c r="T1302" s="7">
        <f t="shared" ca="1" si="222"/>
        <v>0</v>
      </c>
      <c r="U1302" s="7">
        <f t="shared" ca="1" si="223"/>
        <v>0</v>
      </c>
      <c r="V1302" s="7">
        <f t="shared" ca="1" si="224"/>
        <v>0</v>
      </c>
      <c r="W1302" s="7">
        <f t="shared" ca="1" si="225"/>
        <v>0</v>
      </c>
      <c r="X1302" s="7">
        <f t="shared" ca="1" si="226"/>
        <v>0</v>
      </c>
      <c r="Y1302" s="7">
        <f t="shared" ca="1" si="227"/>
        <v>0</v>
      </c>
      <c r="Z1302" s="7">
        <f t="shared" ca="1" si="228"/>
        <v>0</v>
      </c>
      <c r="AA1302" s="7">
        <f t="shared" ca="1" si="229"/>
        <v>0</v>
      </c>
      <c r="AB1302" s="9">
        <f t="shared" ca="1" si="230"/>
        <v>0</v>
      </c>
    </row>
    <row r="1303" spans="11:28" x14ac:dyDescent="0.3">
      <c r="O1303" s="8" t="str">
        <f>SUBSTITUTE(A1303,"Rating","")</f>
        <v/>
      </c>
      <c r="Q1303" s="7">
        <f ca="1">OFFSET($O$1,(ROW()-1)*4,0)</f>
        <v>0</v>
      </c>
      <c r="R1303" s="7">
        <f t="shared" ca="1" si="220"/>
        <v>0</v>
      </c>
      <c r="S1303" s="7">
        <f t="shared" ca="1" si="221"/>
        <v>0</v>
      </c>
      <c r="T1303" s="7">
        <f t="shared" ca="1" si="222"/>
        <v>0</v>
      </c>
      <c r="U1303" s="7">
        <f t="shared" ca="1" si="223"/>
        <v>0</v>
      </c>
      <c r="V1303" s="7">
        <f t="shared" ca="1" si="224"/>
        <v>0</v>
      </c>
      <c r="W1303" s="7">
        <f t="shared" ca="1" si="225"/>
        <v>0</v>
      </c>
      <c r="X1303" s="7">
        <f t="shared" ca="1" si="226"/>
        <v>0</v>
      </c>
      <c r="Y1303" s="7">
        <f t="shared" ca="1" si="227"/>
        <v>0</v>
      </c>
      <c r="Z1303" s="7">
        <f t="shared" ca="1" si="228"/>
        <v>0</v>
      </c>
      <c r="AA1303" s="7">
        <f t="shared" ca="1" si="229"/>
        <v>0</v>
      </c>
      <c r="AB1303" s="9">
        <f t="shared" ca="1" si="230"/>
        <v>0</v>
      </c>
    </row>
    <row r="1304" spans="11:28" x14ac:dyDescent="0.3">
      <c r="O1304" s="8" t="str">
        <f>SUBSTITUTE(A1304,"Rating","")</f>
        <v/>
      </c>
      <c r="Q1304" s="7">
        <f ca="1">OFFSET($O$1,(ROW()-1)*4,0)</f>
        <v>0</v>
      </c>
      <c r="R1304" s="7">
        <f t="shared" ca="1" si="220"/>
        <v>0</v>
      </c>
      <c r="S1304" s="7">
        <f t="shared" ca="1" si="221"/>
        <v>0</v>
      </c>
      <c r="T1304" s="7">
        <f t="shared" ca="1" si="222"/>
        <v>0</v>
      </c>
      <c r="U1304" s="7">
        <f t="shared" ca="1" si="223"/>
        <v>0</v>
      </c>
      <c r="V1304" s="7">
        <f t="shared" ca="1" si="224"/>
        <v>0</v>
      </c>
      <c r="W1304" s="7">
        <f t="shared" ca="1" si="225"/>
        <v>0</v>
      </c>
      <c r="X1304" s="7">
        <f t="shared" ca="1" si="226"/>
        <v>0</v>
      </c>
      <c r="Y1304" s="7">
        <f t="shared" ca="1" si="227"/>
        <v>0</v>
      </c>
      <c r="Z1304" s="7">
        <f t="shared" ca="1" si="228"/>
        <v>0</v>
      </c>
      <c r="AA1304" s="7">
        <f t="shared" ca="1" si="229"/>
        <v>0</v>
      </c>
      <c r="AB1304" s="9">
        <f t="shared" ca="1" si="230"/>
        <v>0</v>
      </c>
    </row>
    <row r="1305" spans="11:28" x14ac:dyDescent="0.3">
      <c r="O1305" s="8" t="str">
        <f>SUBSTITUTE(A1305,"Rating","")</f>
        <v/>
      </c>
      <c r="Q1305" s="7">
        <f ca="1">OFFSET($O$1,(ROW()-1)*4,0)</f>
        <v>0</v>
      </c>
      <c r="R1305" s="7">
        <f t="shared" ca="1" si="220"/>
        <v>0</v>
      </c>
      <c r="S1305" s="7">
        <f t="shared" ca="1" si="221"/>
        <v>0</v>
      </c>
      <c r="T1305" s="7">
        <f t="shared" ca="1" si="222"/>
        <v>0</v>
      </c>
      <c r="U1305" s="7">
        <f t="shared" ca="1" si="223"/>
        <v>0</v>
      </c>
      <c r="V1305" s="7">
        <f t="shared" ca="1" si="224"/>
        <v>0</v>
      </c>
      <c r="W1305" s="7">
        <f t="shared" ca="1" si="225"/>
        <v>0</v>
      </c>
      <c r="X1305" s="7">
        <f t="shared" ca="1" si="226"/>
        <v>0</v>
      </c>
      <c r="Y1305" s="7">
        <f t="shared" ca="1" si="227"/>
        <v>0</v>
      </c>
      <c r="Z1305" s="7">
        <f t="shared" ca="1" si="228"/>
        <v>0</v>
      </c>
      <c r="AA1305" s="7">
        <f t="shared" ca="1" si="229"/>
        <v>0</v>
      </c>
      <c r="AB1305" s="9">
        <f t="shared" ca="1" si="230"/>
        <v>0</v>
      </c>
    </row>
    <row r="1306" spans="11:28" x14ac:dyDescent="0.3">
      <c r="K1306" s="1"/>
      <c r="O1306" s="8" t="str">
        <f>SUBSTITUTE(A1306,"Rating","")</f>
        <v/>
      </c>
      <c r="Q1306" s="7">
        <f ca="1">OFFSET($O$1,(ROW()-1)*4,0)</f>
        <v>0</v>
      </c>
      <c r="R1306" s="7">
        <f t="shared" ca="1" si="220"/>
        <v>0</v>
      </c>
      <c r="S1306" s="7">
        <f t="shared" ca="1" si="221"/>
        <v>0</v>
      </c>
      <c r="T1306" s="7">
        <f t="shared" ca="1" si="222"/>
        <v>0</v>
      </c>
      <c r="U1306" s="7">
        <f t="shared" ca="1" si="223"/>
        <v>0</v>
      </c>
      <c r="V1306" s="7">
        <f t="shared" ca="1" si="224"/>
        <v>0</v>
      </c>
      <c r="W1306" s="7">
        <f t="shared" ca="1" si="225"/>
        <v>0</v>
      </c>
      <c r="X1306" s="7">
        <f t="shared" ca="1" si="226"/>
        <v>0</v>
      </c>
      <c r="Y1306" s="7">
        <f t="shared" ca="1" si="227"/>
        <v>0</v>
      </c>
      <c r="Z1306" s="7">
        <f t="shared" ca="1" si="228"/>
        <v>0</v>
      </c>
      <c r="AA1306" s="7">
        <f t="shared" ca="1" si="229"/>
        <v>0</v>
      </c>
      <c r="AB1306" s="9">
        <f t="shared" ca="1" si="230"/>
        <v>0</v>
      </c>
    </row>
    <row r="1307" spans="11:28" x14ac:dyDescent="0.3">
      <c r="O1307" s="8" t="str">
        <f>SUBSTITUTE(A1307,"Rating","")</f>
        <v/>
      </c>
      <c r="Q1307" s="7">
        <f ca="1">OFFSET($O$1,(ROW()-1)*4,0)</f>
        <v>0</v>
      </c>
      <c r="R1307" s="7">
        <f t="shared" ca="1" si="220"/>
        <v>0</v>
      </c>
      <c r="S1307" s="7">
        <f t="shared" ca="1" si="221"/>
        <v>0</v>
      </c>
      <c r="T1307" s="7">
        <f t="shared" ca="1" si="222"/>
        <v>0</v>
      </c>
      <c r="U1307" s="7">
        <f t="shared" ca="1" si="223"/>
        <v>0</v>
      </c>
      <c r="V1307" s="7">
        <f t="shared" ca="1" si="224"/>
        <v>0</v>
      </c>
      <c r="W1307" s="7">
        <f t="shared" ca="1" si="225"/>
        <v>0</v>
      </c>
      <c r="X1307" s="7">
        <f t="shared" ca="1" si="226"/>
        <v>0</v>
      </c>
      <c r="Y1307" s="7">
        <f t="shared" ca="1" si="227"/>
        <v>0</v>
      </c>
      <c r="Z1307" s="7">
        <f t="shared" ca="1" si="228"/>
        <v>0</v>
      </c>
      <c r="AA1307" s="7">
        <f t="shared" ca="1" si="229"/>
        <v>0</v>
      </c>
      <c r="AB1307" s="9">
        <f t="shared" ca="1" si="230"/>
        <v>0</v>
      </c>
    </row>
    <row r="1308" spans="11:28" x14ac:dyDescent="0.3">
      <c r="O1308" s="8" t="str">
        <f>SUBSTITUTE(A1308,"Rating","")</f>
        <v/>
      </c>
      <c r="Q1308" s="7">
        <f ca="1">OFFSET($O$1,(ROW()-1)*4,0)</f>
        <v>0</v>
      </c>
      <c r="R1308" s="7">
        <f t="shared" ca="1" si="220"/>
        <v>0</v>
      </c>
      <c r="S1308" s="7">
        <f t="shared" ca="1" si="221"/>
        <v>0</v>
      </c>
      <c r="T1308" s="7">
        <f t="shared" ca="1" si="222"/>
        <v>0</v>
      </c>
      <c r="U1308" s="7">
        <f t="shared" ca="1" si="223"/>
        <v>0</v>
      </c>
      <c r="V1308" s="7">
        <f t="shared" ca="1" si="224"/>
        <v>0</v>
      </c>
      <c r="W1308" s="7">
        <f t="shared" ca="1" si="225"/>
        <v>0</v>
      </c>
      <c r="X1308" s="7">
        <f t="shared" ca="1" si="226"/>
        <v>0</v>
      </c>
      <c r="Y1308" s="7">
        <f t="shared" ca="1" si="227"/>
        <v>0</v>
      </c>
      <c r="Z1308" s="7">
        <f t="shared" ca="1" si="228"/>
        <v>0</v>
      </c>
      <c r="AA1308" s="7">
        <f t="shared" ca="1" si="229"/>
        <v>0</v>
      </c>
      <c r="AB1308" s="9">
        <f t="shared" ca="1" si="230"/>
        <v>0</v>
      </c>
    </row>
    <row r="1309" spans="11:28" x14ac:dyDescent="0.3">
      <c r="O1309" s="8" t="str">
        <f>SUBSTITUTE(A1309,"Rating","")</f>
        <v/>
      </c>
      <c r="Q1309" s="7">
        <f ca="1">OFFSET($O$1,(ROW()-1)*4,0)</f>
        <v>0</v>
      </c>
      <c r="R1309" s="7">
        <f t="shared" ca="1" si="220"/>
        <v>0</v>
      </c>
      <c r="S1309" s="7">
        <f t="shared" ca="1" si="221"/>
        <v>0</v>
      </c>
      <c r="T1309" s="7">
        <f t="shared" ca="1" si="222"/>
        <v>0</v>
      </c>
      <c r="U1309" s="7">
        <f t="shared" ca="1" si="223"/>
        <v>0</v>
      </c>
      <c r="V1309" s="7">
        <f t="shared" ca="1" si="224"/>
        <v>0</v>
      </c>
      <c r="W1309" s="7">
        <f t="shared" ca="1" si="225"/>
        <v>0</v>
      </c>
      <c r="X1309" s="7">
        <f t="shared" ca="1" si="226"/>
        <v>0</v>
      </c>
      <c r="Y1309" s="7">
        <f t="shared" ca="1" si="227"/>
        <v>0</v>
      </c>
      <c r="Z1309" s="7">
        <f t="shared" ca="1" si="228"/>
        <v>0</v>
      </c>
      <c r="AA1309" s="7">
        <f t="shared" ca="1" si="229"/>
        <v>0</v>
      </c>
      <c r="AB1309" s="9">
        <f t="shared" ca="1" si="230"/>
        <v>0</v>
      </c>
    </row>
    <row r="1310" spans="11:28" x14ac:dyDescent="0.3">
      <c r="K1310" s="1"/>
      <c r="O1310" s="8" t="str">
        <f>SUBSTITUTE(A1310,"Rating","")</f>
        <v/>
      </c>
      <c r="Q1310" s="7">
        <f ca="1">OFFSET($O$1,(ROW()-1)*4,0)</f>
        <v>0</v>
      </c>
      <c r="R1310" s="7">
        <f t="shared" ca="1" si="220"/>
        <v>0</v>
      </c>
      <c r="S1310" s="7">
        <f t="shared" ca="1" si="221"/>
        <v>0</v>
      </c>
      <c r="T1310" s="7">
        <f t="shared" ca="1" si="222"/>
        <v>0</v>
      </c>
      <c r="U1310" s="7">
        <f t="shared" ca="1" si="223"/>
        <v>0</v>
      </c>
      <c r="V1310" s="7">
        <f t="shared" ca="1" si="224"/>
        <v>0</v>
      </c>
      <c r="W1310" s="7">
        <f t="shared" ca="1" si="225"/>
        <v>0</v>
      </c>
      <c r="X1310" s="7">
        <f t="shared" ca="1" si="226"/>
        <v>0</v>
      </c>
      <c r="Y1310" s="7">
        <f t="shared" ca="1" si="227"/>
        <v>0</v>
      </c>
      <c r="Z1310" s="7">
        <f t="shared" ca="1" si="228"/>
        <v>0</v>
      </c>
      <c r="AA1310" s="7">
        <f t="shared" ca="1" si="229"/>
        <v>0</v>
      </c>
      <c r="AB1310" s="9">
        <f t="shared" ca="1" si="230"/>
        <v>0</v>
      </c>
    </row>
    <row r="1311" spans="11:28" x14ac:dyDescent="0.3">
      <c r="O1311" s="8" t="str">
        <f>SUBSTITUTE(A1311,"Rating","")</f>
        <v/>
      </c>
      <c r="Q1311" s="7">
        <f ca="1">OFFSET($O$1,(ROW()-1)*4,0)</f>
        <v>0</v>
      </c>
      <c r="R1311" s="7">
        <f t="shared" ca="1" si="220"/>
        <v>0</v>
      </c>
      <c r="S1311" s="7">
        <f t="shared" ca="1" si="221"/>
        <v>0</v>
      </c>
      <c r="T1311" s="7">
        <f t="shared" ca="1" si="222"/>
        <v>0</v>
      </c>
      <c r="U1311" s="7">
        <f t="shared" ca="1" si="223"/>
        <v>0</v>
      </c>
      <c r="V1311" s="7">
        <f t="shared" ca="1" si="224"/>
        <v>0</v>
      </c>
      <c r="W1311" s="7">
        <f t="shared" ca="1" si="225"/>
        <v>0</v>
      </c>
      <c r="X1311" s="7">
        <f t="shared" ca="1" si="226"/>
        <v>0</v>
      </c>
      <c r="Y1311" s="7">
        <f t="shared" ca="1" si="227"/>
        <v>0</v>
      </c>
      <c r="Z1311" s="7">
        <f t="shared" ca="1" si="228"/>
        <v>0</v>
      </c>
      <c r="AA1311" s="7">
        <f t="shared" ca="1" si="229"/>
        <v>0</v>
      </c>
      <c r="AB1311" s="9">
        <f t="shared" ca="1" si="230"/>
        <v>0</v>
      </c>
    </row>
    <row r="1312" spans="11:28" x14ac:dyDescent="0.3">
      <c r="O1312" s="8" t="str">
        <f>SUBSTITUTE(A1312,"Rating","")</f>
        <v/>
      </c>
      <c r="Q1312" s="7">
        <f ca="1">OFFSET($O$1,(ROW()-1)*4,0)</f>
        <v>0</v>
      </c>
      <c r="R1312" s="7">
        <f t="shared" ca="1" si="220"/>
        <v>0</v>
      </c>
      <c r="S1312" s="7">
        <f t="shared" ca="1" si="221"/>
        <v>0</v>
      </c>
      <c r="T1312" s="7">
        <f t="shared" ca="1" si="222"/>
        <v>0</v>
      </c>
      <c r="U1312" s="7">
        <f t="shared" ca="1" si="223"/>
        <v>0</v>
      </c>
      <c r="V1312" s="7">
        <f t="shared" ca="1" si="224"/>
        <v>0</v>
      </c>
      <c r="W1312" s="7">
        <f t="shared" ca="1" si="225"/>
        <v>0</v>
      </c>
      <c r="X1312" s="7">
        <f t="shared" ca="1" si="226"/>
        <v>0</v>
      </c>
      <c r="Y1312" s="7">
        <f t="shared" ca="1" si="227"/>
        <v>0</v>
      </c>
      <c r="Z1312" s="7">
        <f t="shared" ca="1" si="228"/>
        <v>0</v>
      </c>
      <c r="AA1312" s="7">
        <f t="shared" ca="1" si="229"/>
        <v>0</v>
      </c>
      <c r="AB1312" s="9">
        <f t="shared" ca="1" si="230"/>
        <v>0</v>
      </c>
    </row>
    <row r="1313" spans="11:28" x14ac:dyDescent="0.3">
      <c r="O1313" s="8" t="str">
        <f>SUBSTITUTE(A1313,"Rating","")</f>
        <v/>
      </c>
      <c r="Q1313" s="7">
        <f ca="1">OFFSET($O$1,(ROW()-1)*4,0)</f>
        <v>0</v>
      </c>
      <c r="R1313" s="7">
        <f t="shared" ca="1" si="220"/>
        <v>0</v>
      </c>
      <c r="S1313" s="7">
        <f t="shared" ca="1" si="221"/>
        <v>0</v>
      </c>
      <c r="T1313" s="7">
        <f t="shared" ca="1" si="222"/>
        <v>0</v>
      </c>
      <c r="U1313" s="7">
        <f t="shared" ca="1" si="223"/>
        <v>0</v>
      </c>
      <c r="V1313" s="7">
        <f t="shared" ca="1" si="224"/>
        <v>0</v>
      </c>
      <c r="W1313" s="7">
        <f t="shared" ca="1" si="225"/>
        <v>0</v>
      </c>
      <c r="X1313" s="7">
        <f t="shared" ca="1" si="226"/>
        <v>0</v>
      </c>
      <c r="Y1313" s="7">
        <f t="shared" ca="1" si="227"/>
        <v>0</v>
      </c>
      <c r="Z1313" s="7">
        <f t="shared" ca="1" si="228"/>
        <v>0</v>
      </c>
      <c r="AA1313" s="7">
        <f t="shared" ca="1" si="229"/>
        <v>0</v>
      </c>
      <c r="AB1313" s="9">
        <f t="shared" ca="1" si="230"/>
        <v>0</v>
      </c>
    </row>
    <row r="1314" spans="11:28" x14ac:dyDescent="0.3">
      <c r="K1314" s="1"/>
      <c r="O1314" s="8" t="str">
        <f>SUBSTITUTE(A1314,"Rating","")</f>
        <v/>
      </c>
      <c r="Q1314" s="7">
        <f ca="1">OFFSET($O$1,(ROW()-1)*4,0)</f>
        <v>0</v>
      </c>
      <c r="R1314" s="7">
        <f t="shared" ca="1" si="220"/>
        <v>0</v>
      </c>
      <c r="S1314" s="7">
        <f t="shared" ca="1" si="221"/>
        <v>0</v>
      </c>
      <c r="T1314" s="7">
        <f t="shared" ca="1" si="222"/>
        <v>0</v>
      </c>
      <c r="U1314" s="7">
        <f t="shared" ca="1" si="223"/>
        <v>0</v>
      </c>
      <c r="V1314" s="7">
        <f t="shared" ca="1" si="224"/>
        <v>0</v>
      </c>
      <c r="W1314" s="7">
        <f t="shared" ca="1" si="225"/>
        <v>0</v>
      </c>
      <c r="X1314" s="7">
        <f t="shared" ca="1" si="226"/>
        <v>0</v>
      </c>
      <c r="Y1314" s="7">
        <f t="shared" ca="1" si="227"/>
        <v>0</v>
      </c>
      <c r="Z1314" s="7">
        <f t="shared" ca="1" si="228"/>
        <v>0</v>
      </c>
      <c r="AA1314" s="7">
        <f t="shared" ca="1" si="229"/>
        <v>0</v>
      </c>
      <c r="AB1314" s="9">
        <f t="shared" ca="1" si="230"/>
        <v>0</v>
      </c>
    </row>
    <row r="1315" spans="11:28" x14ac:dyDescent="0.3">
      <c r="O1315" s="8" t="str">
        <f>SUBSTITUTE(A1315,"Rating","")</f>
        <v/>
      </c>
      <c r="Q1315" s="7">
        <f ca="1">OFFSET($O$1,(ROW()-1)*4,0)</f>
        <v>0</v>
      </c>
      <c r="R1315" s="7">
        <f t="shared" ca="1" si="220"/>
        <v>0</v>
      </c>
      <c r="S1315" s="7">
        <f t="shared" ca="1" si="221"/>
        <v>0</v>
      </c>
      <c r="T1315" s="7">
        <f t="shared" ca="1" si="222"/>
        <v>0</v>
      </c>
      <c r="U1315" s="7">
        <f t="shared" ca="1" si="223"/>
        <v>0</v>
      </c>
      <c r="V1315" s="7">
        <f t="shared" ca="1" si="224"/>
        <v>0</v>
      </c>
      <c r="W1315" s="7">
        <f t="shared" ca="1" si="225"/>
        <v>0</v>
      </c>
      <c r="X1315" s="7">
        <f t="shared" ca="1" si="226"/>
        <v>0</v>
      </c>
      <c r="Y1315" s="7">
        <f t="shared" ca="1" si="227"/>
        <v>0</v>
      </c>
      <c r="Z1315" s="7">
        <f t="shared" ca="1" si="228"/>
        <v>0</v>
      </c>
      <c r="AA1315" s="7">
        <f t="shared" ca="1" si="229"/>
        <v>0</v>
      </c>
      <c r="AB1315" s="9">
        <f t="shared" ca="1" si="230"/>
        <v>0</v>
      </c>
    </row>
    <row r="1316" spans="11:28" x14ac:dyDescent="0.3">
      <c r="O1316" s="8" t="str">
        <f>SUBSTITUTE(A1316,"Rating","")</f>
        <v/>
      </c>
      <c r="Q1316" s="7">
        <f ca="1">OFFSET($O$1,(ROW()-1)*4,0)</f>
        <v>0</v>
      </c>
      <c r="R1316" s="7">
        <f t="shared" ca="1" si="220"/>
        <v>0</v>
      </c>
      <c r="S1316" s="7">
        <f t="shared" ca="1" si="221"/>
        <v>0</v>
      </c>
      <c r="T1316" s="7">
        <f t="shared" ca="1" si="222"/>
        <v>0</v>
      </c>
      <c r="U1316" s="7">
        <f t="shared" ca="1" si="223"/>
        <v>0</v>
      </c>
      <c r="V1316" s="7">
        <f t="shared" ca="1" si="224"/>
        <v>0</v>
      </c>
      <c r="W1316" s="7">
        <f t="shared" ca="1" si="225"/>
        <v>0</v>
      </c>
      <c r="X1316" s="7">
        <f t="shared" ca="1" si="226"/>
        <v>0</v>
      </c>
      <c r="Y1316" s="7">
        <f t="shared" ca="1" si="227"/>
        <v>0</v>
      </c>
      <c r="Z1316" s="7">
        <f t="shared" ca="1" si="228"/>
        <v>0</v>
      </c>
      <c r="AA1316" s="7">
        <f t="shared" ca="1" si="229"/>
        <v>0</v>
      </c>
      <c r="AB1316" s="9">
        <f t="shared" ca="1" si="230"/>
        <v>0</v>
      </c>
    </row>
    <row r="1317" spans="11:28" x14ac:dyDescent="0.3">
      <c r="O1317" s="8" t="str">
        <f>SUBSTITUTE(A1317,"Rating","")</f>
        <v/>
      </c>
      <c r="Q1317" s="7">
        <f ca="1">OFFSET($O$1,(ROW()-1)*4,0)</f>
        <v>0</v>
      </c>
      <c r="R1317" s="7">
        <f t="shared" ca="1" si="220"/>
        <v>0</v>
      </c>
      <c r="S1317" s="7">
        <f t="shared" ca="1" si="221"/>
        <v>0</v>
      </c>
      <c r="T1317" s="7">
        <f t="shared" ca="1" si="222"/>
        <v>0</v>
      </c>
      <c r="U1317" s="7">
        <f t="shared" ca="1" si="223"/>
        <v>0</v>
      </c>
      <c r="V1317" s="7">
        <f t="shared" ca="1" si="224"/>
        <v>0</v>
      </c>
      <c r="W1317" s="7">
        <f t="shared" ca="1" si="225"/>
        <v>0</v>
      </c>
      <c r="X1317" s="7">
        <f t="shared" ca="1" si="226"/>
        <v>0</v>
      </c>
      <c r="Y1317" s="7">
        <f t="shared" ca="1" si="227"/>
        <v>0</v>
      </c>
      <c r="Z1317" s="7">
        <f t="shared" ca="1" si="228"/>
        <v>0</v>
      </c>
      <c r="AA1317" s="7">
        <f t="shared" ca="1" si="229"/>
        <v>0</v>
      </c>
      <c r="AB1317" s="9">
        <f t="shared" ca="1" si="230"/>
        <v>0</v>
      </c>
    </row>
    <row r="1318" spans="11:28" x14ac:dyDescent="0.3">
      <c r="K1318" s="1"/>
      <c r="O1318" s="8" t="str">
        <f>SUBSTITUTE(A1318,"Rating","")</f>
        <v/>
      </c>
      <c r="Q1318" s="7">
        <f ca="1">OFFSET($O$1,(ROW()-1)*4,0)</f>
        <v>0</v>
      </c>
      <c r="R1318" s="7">
        <f t="shared" ca="1" si="220"/>
        <v>0</v>
      </c>
      <c r="S1318" s="7">
        <f t="shared" ca="1" si="221"/>
        <v>0</v>
      </c>
      <c r="T1318" s="7">
        <f t="shared" ca="1" si="222"/>
        <v>0</v>
      </c>
      <c r="U1318" s="7">
        <f t="shared" ca="1" si="223"/>
        <v>0</v>
      </c>
      <c r="V1318" s="7">
        <f t="shared" ca="1" si="224"/>
        <v>0</v>
      </c>
      <c r="W1318" s="7">
        <f t="shared" ca="1" si="225"/>
        <v>0</v>
      </c>
      <c r="X1318" s="7">
        <f t="shared" ca="1" si="226"/>
        <v>0</v>
      </c>
      <c r="Y1318" s="7">
        <f t="shared" ca="1" si="227"/>
        <v>0</v>
      </c>
      <c r="Z1318" s="7">
        <f t="shared" ca="1" si="228"/>
        <v>0</v>
      </c>
      <c r="AA1318" s="7">
        <f t="shared" ca="1" si="229"/>
        <v>0</v>
      </c>
      <c r="AB1318" s="9">
        <f t="shared" ca="1" si="230"/>
        <v>0</v>
      </c>
    </row>
    <row r="1319" spans="11:28" x14ac:dyDescent="0.3">
      <c r="O1319" s="8" t="str">
        <f>SUBSTITUTE(A1319,"Rating","")</f>
        <v/>
      </c>
      <c r="Q1319" s="7">
        <f ca="1">OFFSET($O$1,(ROW()-1)*4,0)</f>
        <v>0</v>
      </c>
      <c r="R1319" s="7">
        <f t="shared" ca="1" si="220"/>
        <v>0</v>
      </c>
      <c r="S1319" s="7">
        <f t="shared" ca="1" si="221"/>
        <v>0</v>
      </c>
      <c r="T1319" s="7">
        <f t="shared" ca="1" si="222"/>
        <v>0</v>
      </c>
      <c r="U1319" s="7">
        <f t="shared" ca="1" si="223"/>
        <v>0</v>
      </c>
      <c r="V1319" s="7">
        <f t="shared" ca="1" si="224"/>
        <v>0</v>
      </c>
      <c r="W1319" s="7">
        <f t="shared" ca="1" si="225"/>
        <v>0</v>
      </c>
      <c r="X1319" s="7">
        <f t="shared" ca="1" si="226"/>
        <v>0</v>
      </c>
      <c r="Y1319" s="7">
        <f t="shared" ca="1" si="227"/>
        <v>0</v>
      </c>
      <c r="Z1319" s="7">
        <f t="shared" ca="1" si="228"/>
        <v>0</v>
      </c>
      <c r="AA1319" s="7">
        <f t="shared" ca="1" si="229"/>
        <v>0</v>
      </c>
      <c r="AB1319" s="9">
        <f t="shared" ca="1" si="230"/>
        <v>0</v>
      </c>
    </row>
    <row r="1320" spans="11:28" x14ac:dyDescent="0.3">
      <c r="O1320" s="8" t="str">
        <f>SUBSTITUTE(A1320,"Rating","")</f>
        <v/>
      </c>
      <c r="Q1320" s="7">
        <f ca="1">OFFSET($O$1,(ROW()-1)*4,0)</f>
        <v>0</v>
      </c>
      <c r="R1320" s="7">
        <f t="shared" ca="1" si="220"/>
        <v>0</v>
      </c>
      <c r="S1320" s="7">
        <f t="shared" ca="1" si="221"/>
        <v>0</v>
      </c>
      <c r="T1320" s="7">
        <f t="shared" ca="1" si="222"/>
        <v>0</v>
      </c>
      <c r="U1320" s="7">
        <f t="shared" ca="1" si="223"/>
        <v>0</v>
      </c>
      <c r="V1320" s="7">
        <f t="shared" ca="1" si="224"/>
        <v>0</v>
      </c>
      <c r="W1320" s="7">
        <f t="shared" ca="1" si="225"/>
        <v>0</v>
      </c>
      <c r="X1320" s="7">
        <f t="shared" ca="1" si="226"/>
        <v>0</v>
      </c>
      <c r="Y1320" s="7">
        <f t="shared" ca="1" si="227"/>
        <v>0</v>
      </c>
      <c r="Z1320" s="7">
        <f t="shared" ca="1" si="228"/>
        <v>0</v>
      </c>
      <c r="AA1320" s="7">
        <f t="shared" ca="1" si="229"/>
        <v>0</v>
      </c>
      <c r="AB1320" s="9">
        <f t="shared" ca="1" si="230"/>
        <v>0</v>
      </c>
    </row>
    <row r="1321" spans="11:28" x14ac:dyDescent="0.3">
      <c r="O1321" s="8" t="str">
        <f>SUBSTITUTE(A1321,"Rating","")</f>
        <v/>
      </c>
      <c r="Q1321" s="7">
        <f ca="1">OFFSET($O$1,(ROW()-1)*4,0)</f>
        <v>0</v>
      </c>
      <c r="R1321" s="7">
        <f t="shared" ca="1" si="220"/>
        <v>0</v>
      </c>
      <c r="S1321" s="7">
        <f t="shared" ca="1" si="221"/>
        <v>0</v>
      </c>
      <c r="T1321" s="7">
        <f t="shared" ca="1" si="222"/>
        <v>0</v>
      </c>
      <c r="U1321" s="7">
        <f t="shared" ca="1" si="223"/>
        <v>0</v>
      </c>
      <c r="V1321" s="7">
        <f t="shared" ca="1" si="224"/>
        <v>0</v>
      </c>
      <c r="W1321" s="7">
        <f t="shared" ca="1" si="225"/>
        <v>0</v>
      </c>
      <c r="X1321" s="7">
        <f t="shared" ca="1" si="226"/>
        <v>0</v>
      </c>
      <c r="Y1321" s="7">
        <f t="shared" ca="1" si="227"/>
        <v>0</v>
      </c>
      <c r="Z1321" s="7">
        <f t="shared" ca="1" si="228"/>
        <v>0</v>
      </c>
      <c r="AA1321" s="7">
        <f t="shared" ca="1" si="229"/>
        <v>0</v>
      </c>
      <c r="AB1321" s="9">
        <f t="shared" ca="1" si="230"/>
        <v>0</v>
      </c>
    </row>
    <row r="1322" spans="11:28" x14ac:dyDescent="0.3">
      <c r="K1322" s="1"/>
      <c r="O1322" s="8" t="str">
        <f>SUBSTITUTE(A1322,"Rating","")</f>
        <v/>
      </c>
      <c r="Q1322" s="7">
        <f ca="1">OFFSET($O$1,(ROW()-1)*4,0)</f>
        <v>0</v>
      </c>
      <c r="R1322" s="7">
        <f t="shared" ca="1" si="220"/>
        <v>0</v>
      </c>
      <c r="S1322" s="7">
        <f t="shared" ca="1" si="221"/>
        <v>0</v>
      </c>
      <c r="T1322" s="7">
        <f t="shared" ca="1" si="222"/>
        <v>0</v>
      </c>
      <c r="U1322" s="7">
        <f t="shared" ca="1" si="223"/>
        <v>0</v>
      </c>
      <c r="V1322" s="7">
        <f t="shared" ca="1" si="224"/>
        <v>0</v>
      </c>
      <c r="W1322" s="7">
        <f t="shared" ca="1" si="225"/>
        <v>0</v>
      </c>
      <c r="X1322" s="7">
        <f t="shared" ca="1" si="226"/>
        <v>0</v>
      </c>
      <c r="Y1322" s="7">
        <f t="shared" ca="1" si="227"/>
        <v>0</v>
      </c>
      <c r="Z1322" s="7">
        <f t="shared" ca="1" si="228"/>
        <v>0</v>
      </c>
      <c r="AA1322" s="7">
        <f t="shared" ca="1" si="229"/>
        <v>0</v>
      </c>
      <c r="AB1322" s="9">
        <f t="shared" ca="1" si="230"/>
        <v>0</v>
      </c>
    </row>
    <row r="1323" spans="11:28" x14ac:dyDescent="0.3">
      <c r="O1323" s="8" t="str">
        <f>SUBSTITUTE(A1323,"Rating","")</f>
        <v/>
      </c>
      <c r="Q1323" s="7">
        <f ca="1">OFFSET($O$1,(ROW()-1)*4,0)</f>
        <v>0</v>
      </c>
      <c r="R1323" s="7">
        <f t="shared" ca="1" si="220"/>
        <v>0</v>
      </c>
      <c r="S1323" s="7">
        <f t="shared" ca="1" si="221"/>
        <v>0</v>
      </c>
      <c r="T1323" s="7">
        <f t="shared" ca="1" si="222"/>
        <v>0</v>
      </c>
      <c r="U1323" s="7">
        <f t="shared" ca="1" si="223"/>
        <v>0</v>
      </c>
      <c r="V1323" s="7">
        <f t="shared" ca="1" si="224"/>
        <v>0</v>
      </c>
      <c r="W1323" s="7">
        <f t="shared" ca="1" si="225"/>
        <v>0</v>
      </c>
      <c r="X1323" s="7">
        <f t="shared" ca="1" si="226"/>
        <v>0</v>
      </c>
      <c r="Y1323" s="7">
        <f t="shared" ca="1" si="227"/>
        <v>0</v>
      </c>
      <c r="Z1323" s="7">
        <f t="shared" ca="1" si="228"/>
        <v>0</v>
      </c>
      <c r="AA1323" s="7">
        <f t="shared" ca="1" si="229"/>
        <v>0</v>
      </c>
      <c r="AB1323" s="9">
        <f t="shared" ca="1" si="230"/>
        <v>0</v>
      </c>
    </row>
    <row r="1324" spans="11:28" x14ac:dyDescent="0.3">
      <c r="O1324" s="8" t="str">
        <f>SUBSTITUTE(A1324,"Rating","")</f>
        <v/>
      </c>
      <c r="Q1324" s="7">
        <f ca="1">OFFSET($O$1,(ROW()-1)*4,0)</f>
        <v>0</v>
      </c>
      <c r="R1324" s="7">
        <f t="shared" ca="1" si="220"/>
        <v>0</v>
      </c>
      <c r="S1324" s="7">
        <f t="shared" ca="1" si="221"/>
        <v>0</v>
      </c>
      <c r="T1324" s="7">
        <f t="shared" ca="1" si="222"/>
        <v>0</v>
      </c>
      <c r="U1324" s="7">
        <f t="shared" ca="1" si="223"/>
        <v>0</v>
      </c>
      <c r="V1324" s="7">
        <f t="shared" ca="1" si="224"/>
        <v>0</v>
      </c>
      <c r="W1324" s="7">
        <f t="shared" ca="1" si="225"/>
        <v>0</v>
      </c>
      <c r="X1324" s="7">
        <f t="shared" ca="1" si="226"/>
        <v>0</v>
      </c>
      <c r="Y1324" s="7">
        <f t="shared" ca="1" si="227"/>
        <v>0</v>
      </c>
      <c r="Z1324" s="7">
        <f t="shared" ca="1" si="228"/>
        <v>0</v>
      </c>
      <c r="AA1324" s="7">
        <f t="shared" ca="1" si="229"/>
        <v>0</v>
      </c>
      <c r="AB1324" s="9">
        <f t="shared" ca="1" si="230"/>
        <v>0</v>
      </c>
    </row>
    <row r="1325" spans="11:28" x14ac:dyDescent="0.3">
      <c r="O1325" s="8" t="str">
        <f>SUBSTITUTE(A1325,"Rating","")</f>
        <v/>
      </c>
      <c r="Q1325" s="7">
        <f ca="1">OFFSET($O$1,(ROW()-1)*4,0)</f>
        <v>0</v>
      </c>
      <c r="R1325" s="7">
        <f t="shared" ca="1" si="220"/>
        <v>0</v>
      </c>
      <c r="S1325" s="7">
        <f t="shared" ca="1" si="221"/>
        <v>0</v>
      </c>
      <c r="T1325" s="7">
        <f t="shared" ca="1" si="222"/>
        <v>0</v>
      </c>
      <c r="U1325" s="7">
        <f t="shared" ca="1" si="223"/>
        <v>0</v>
      </c>
      <c r="V1325" s="7">
        <f t="shared" ca="1" si="224"/>
        <v>0</v>
      </c>
      <c r="W1325" s="7">
        <f t="shared" ca="1" si="225"/>
        <v>0</v>
      </c>
      <c r="X1325" s="7">
        <f t="shared" ca="1" si="226"/>
        <v>0</v>
      </c>
      <c r="Y1325" s="7">
        <f t="shared" ca="1" si="227"/>
        <v>0</v>
      </c>
      <c r="Z1325" s="7">
        <f t="shared" ca="1" si="228"/>
        <v>0</v>
      </c>
      <c r="AA1325" s="7">
        <f t="shared" ca="1" si="229"/>
        <v>0</v>
      </c>
      <c r="AB1325" s="9">
        <f t="shared" ca="1" si="230"/>
        <v>0</v>
      </c>
    </row>
    <row r="1326" spans="11:28" x14ac:dyDescent="0.3">
      <c r="K1326" s="1"/>
      <c r="O1326" s="8" t="str">
        <f>SUBSTITUTE(A1326,"Rating","")</f>
        <v/>
      </c>
      <c r="Q1326" s="7">
        <f ca="1">OFFSET($O$1,(ROW()-1)*4,0)</f>
        <v>0</v>
      </c>
      <c r="R1326" s="7">
        <f t="shared" ca="1" si="220"/>
        <v>0</v>
      </c>
      <c r="S1326" s="7">
        <f t="shared" ca="1" si="221"/>
        <v>0</v>
      </c>
      <c r="T1326" s="7">
        <f t="shared" ca="1" si="222"/>
        <v>0</v>
      </c>
      <c r="U1326" s="7">
        <f t="shared" ca="1" si="223"/>
        <v>0</v>
      </c>
      <c r="V1326" s="7">
        <f t="shared" ca="1" si="224"/>
        <v>0</v>
      </c>
      <c r="W1326" s="7">
        <f t="shared" ca="1" si="225"/>
        <v>0</v>
      </c>
      <c r="X1326" s="7">
        <f t="shared" ca="1" si="226"/>
        <v>0</v>
      </c>
      <c r="Y1326" s="7">
        <f t="shared" ca="1" si="227"/>
        <v>0</v>
      </c>
      <c r="Z1326" s="7">
        <f t="shared" ca="1" si="228"/>
        <v>0</v>
      </c>
      <c r="AA1326" s="7">
        <f t="shared" ca="1" si="229"/>
        <v>0</v>
      </c>
      <c r="AB1326" s="9">
        <f t="shared" ca="1" si="230"/>
        <v>0</v>
      </c>
    </row>
    <row r="1327" spans="11:28" x14ac:dyDescent="0.3">
      <c r="O1327" s="8" t="str">
        <f>SUBSTITUTE(A1327,"Rating","")</f>
        <v/>
      </c>
      <c r="Q1327" s="7">
        <f ca="1">OFFSET($O$1,(ROW()-1)*4,0)</f>
        <v>0</v>
      </c>
      <c r="R1327" s="7">
        <f t="shared" ca="1" si="220"/>
        <v>0</v>
      </c>
      <c r="S1327" s="7">
        <f t="shared" ca="1" si="221"/>
        <v>0</v>
      </c>
      <c r="T1327" s="7">
        <f t="shared" ca="1" si="222"/>
        <v>0</v>
      </c>
      <c r="U1327" s="7">
        <f t="shared" ca="1" si="223"/>
        <v>0</v>
      </c>
      <c r="V1327" s="7">
        <f t="shared" ca="1" si="224"/>
        <v>0</v>
      </c>
      <c r="W1327" s="7">
        <f t="shared" ca="1" si="225"/>
        <v>0</v>
      </c>
      <c r="X1327" s="7">
        <f t="shared" ca="1" si="226"/>
        <v>0</v>
      </c>
      <c r="Y1327" s="7">
        <f t="shared" ca="1" si="227"/>
        <v>0</v>
      </c>
      <c r="Z1327" s="7">
        <f t="shared" ca="1" si="228"/>
        <v>0</v>
      </c>
      <c r="AA1327" s="7">
        <f t="shared" ca="1" si="229"/>
        <v>0</v>
      </c>
      <c r="AB1327" s="9">
        <f t="shared" ca="1" si="230"/>
        <v>0</v>
      </c>
    </row>
    <row r="1328" spans="11:28" x14ac:dyDescent="0.3">
      <c r="O1328" s="8" t="str">
        <f>SUBSTITUTE(A1328,"Rating","")</f>
        <v/>
      </c>
      <c r="Q1328" s="7">
        <f ca="1">OFFSET($O$1,(ROW()-1)*4,0)</f>
        <v>0</v>
      </c>
      <c r="R1328" s="7">
        <f t="shared" ca="1" si="220"/>
        <v>0</v>
      </c>
      <c r="S1328" s="7">
        <f t="shared" ca="1" si="221"/>
        <v>0</v>
      </c>
      <c r="T1328" s="7">
        <f t="shared" ca="1" si="222"/>
        <v>0</v>
      </c>
      <c r="U1328" s="7">
        <f t="shared" ca="1" si="223"/>
        <v>0</v>
      </c>
      <c r="V1328" s="7">
        <f t="shared" ca="1" si="224"/>
        <v>0</v>
      </c>
      <c r="W1328" s="7">
        <f t="shared" ca="1" si="225"/>
        <v>0</v>
      </c>
      <c r="X1328" s="7">
        <f t="shared" ca="1" si="226"/>
        <v>0</v>
      </c>
      <c r="Y1328" s="7">
        <f t="shared" ca="1" si="227"/>
        <v>0</v>
      </c>
      <c r="Z1328" s="7">
        <f t="shared" ca="1" si="228"/>
        <v>0</v>
      </c>
      <c r="AA1328" s="7">
        <f t="shared" ca="1" si="229"/>
        <v>0</v>
      </c>
      <c r="AB1328" s="9">
        <f t="shared" ca="1" si="230"/>
        <v>0</v>
      </c>
    </row>
    <row r="1329" spans="11:28" x14ac:dyDescent="0.3">
      <c r="O1329" s="8" t="str">
        <f>SUBSTITUTE(A1329,"Rating","")</f>
        <v/>
      </c>
      <c r="Q1329" s="7">
        <f ca="1">OFFSET($O$1,(ROW()-1)*4,0)</f>
        <v>0</v>
      </c>
      <c r="R1329" s="7">
        <f t="shared" ca="1" si="220"/>
        <v>0</v>
      </c>
      <c r="S1329" s="7">
        <f t="shared" ca="1" si="221"/>
        <v>0</v>
      </c>
      <c r="T1329" s="7">
        <f t="shared" ca="1" si="222"/>
        <v>0</v>
      </c>
      <c r="U1329" s="7">
        <f t="shared" ca="1" si="223"/>
        <v>0</v>
      </c>
      <c r="V1329" s="7">
        <f t="shared" ca="1" si="224"/>
        <v>0</v>
      </c>
      <c r="W1329" s="7">
        <f t="shared" ca="1" si="225"/>
        <v>0</v>
      </c>
      <c r="X1329" s="7">
        <f t="shared" ca="1" si="226"/>
        <v>0</v>
      </c>
      <c r="Y1329" s="7">
        <f t="shared" ca="1" si="227"/>
        <v>0</v>
      </c>
      <c r="Z1329" s="7">
        <f t="shared" ca="1" si="228"/>
        <v>0</v>
      </c>
      <c r="AA1329" s="7">
        <f t="shared" ca="1" si="229"/>
        <v>0</v>
      </c>
      <c r="AB1329" s="9">
        <f t="shared" ca="1" si="230"/>
        <v>0</v>
      </c>
    </row>
    <row r="1330" spans="11:28" x14ac:dyDescent="0.3">
      <c r="K1330" s="1"/>
      <c r="O1330" s="8" t="str">
        <f>SUBSTITUTE(A1330,"Rating","")</f>
        <v/>
      </c>
      <c r="Q1330" s="7">
        <f ca="1">OFFSET($O$1,(ROW()-1)*4,0)</f>
        <v>0</v>
      </c>
      <c r="R1330" s="7">
        <f t="shared" ca="1" si="220"/>
        <v>0</v>
      </c>
      <c r="S1330" s="7">
        <f t="shared" ca="1" si="221"/>
        <v>0</v>
      </c>
      <c r="T1330" s="7">
        <f t="shared" ca="1" si="222"/>
        <v>0</v>
      </c>
      <c r="U1330" s="7">
        <f t="shared" ca="1" si="223"/>
        <v>0</v>
      </c>
      <c r="V1330" s="7">
        <f t="shared" ca="1" si="224"/>
        <v>0</v>
      </c>
      <c r="W1330" s="7">
        <f t="shared" ca="1" si="225"/>
        <v>0</v>
      </c>
      <c r="X1330" s="7">
        <f t="shared" ca="1" si="226"/>
        <v>0</v>
      </c>
      <c r="Y1330" s="7">
        <f t="shared" ca="1" si="227"/>
        <v>0</v>
      </c>
      <c r="Z1330" s="7">
        <f t="shared" ca="1" si="228"/>
        <v>0</v>
      </c>
      <c r="AA1330" s="7">
        <f t="shared" ca="1" si="229"/>
        <v>0</v>
      </c>
      <c r="AB1330" s="9">
        <f t="shared" ca="1" si="230"/>
        <v>0</v>
      </c>
    </row>
    <row r="1331" spans="11:28" x14ac:dyDescent="0.3">
      <c r="O1331" s="8" t="str">
        <f>SUBSTITUTE(A1331,"Rating","")</f>
        <v/>
      </c>
      <c r="Q1331" s="7">
        <f ca="1">OFFSET($O$1,(ROW()-1)*4,0)</f>
        <v>0</v>
      </c>
      <c r="R1331" s="7">
        <f t="shared" ca="1" si="220"/>
        <v>0</v>
      </c>
      <c r="S1331" s="7">
        <f t="shared" ca="1" si="221"/>
        <v>0</v>
      </c>
      <c r="T1331" s="7">
        <f t="shared" ca="1" si="222"/>
        <v>0</v>
      </c>
      <c r="U1331" s="7">
        <f t="shared" ca="1" si="223"/>
        <v>0</v>
      </c>
      <c r="V1331" s="7">
        <f t="shared" ca="1" si="224"/>
        <v>0</v>
      </c>
      <c r="W1331" s="7">
        <f t="shared" ca="1" si="225"/>
        <v>0</v>
      </c>
      <c r="X1331" s="7">
        <f t="shared" ca="1" si="226"/>
        <v>0</v>
      </c>
      <c r="Y1331" s="7">
        <f t="shared" ca="1" si="227"/>
        <v>0</v>
      </c>
      <c r="Z1331" s="7">
        <f t="shared" ca="1" si="228"/>
        <v>0</v>
      </c>
      <c r="AA1331" s="7">
        <f t="shared" ca="1" si="229"/>
        <v>0</v>
      </c>
      <c r="AB1331" s="9">
        <f t="shared" ca="1" si="230"/>
        <v>0</v>
      </c>
    </row>
    <row r="1332" spans="11:28" x14ac:dyDescent="0.3">
      <c r="O1332" s="8" t="str">
        <f>SUBSTITUTE(A1332,"Rating","")</f>
        <v/>
      </c>
      <c r="Q1332" s="7">
        <f ca="1">OFFSET($O$1,(ROW()-1)*4,0)</f>
        <v>0</v>
      </c>
      <c r="R1332" s="7">
        <f t="shared" ca="1" si="220"/>
        <v>0</v>
      </c>
      <c r="S1332" s="7">
        <f t="shared" ca="1" si="221"/>
        <v>0</v>
      </c>
      <c r="T1332" s="7">
        <f t="shared" ca="1" si="222"/>
        <v>0</v>
      </c>
      <c r="U1332" s="7">
        <f t="shared" ca="1" si="223"/>
        <v>0</v>
      </c>
      <c r="V1332" s="7">
        <f t="shared" ca="1" si="224"/>
        <v>0</v>
      </c>
      <c r="W1332" s="7">
        <f t="shared" ca="1" si="225"/>
        <v>0</v>
      </c>
      <c r="X1332" s="7">
        <f t="shared" ca="1" si="226"/>
        <v>0</v>
      </c>
      <c r="Y1332" s="7">
        <f t="shared" ca="1" si="227"/>
        <v>0</v>
      </c>
      <c r="Z1332" s="7">
        <f t="shared" ca="1" si="228"/>
        <v>0</v>
      </c>
      <c r="AA1332" s="7">
        <f t="shared" ca="1" si="229"/>
        <v>0</v>
      </c>
      <c r="AB1332" s="9">
        <f t="shared" ca="1" si="230"/>
        <v>0</v>
      </c>
    </row>
    <row r="1333" spans="11:28" x14ac:dyDescent="0.3">
      <c r="O1333" s="8" t="str">
        <f>SUBSTITUTE(A1333,"Rating","")</f>
        <v/>
      </c>
      <c r="Q1333" s="7">
        <f ca="1">OFFSET($O$1,(ROW()-1)*4,0)</f>
        <v>0</v>
      </c>
      <c r="R1333" s="7">
        <f t="shared" ca="1" si="220"/>
        <v>0</v>
      </c>
      <c r="S1333" s="7">
        <f t="shared" ca="1" si="221"/>
        <v>0</v>
      </c>
      <c r="T1333" s="7">
        <f t="shared" ca="1" si="222"/>
        <v>0</v>
      </c>
      <c r="U1333" s="7">
        <f t="shared" ca="1" si="223"/>
        <v>0</v>
      </c>
      <c r="V1333" s="7">
        <f t="shared" ca="1" si="224"/>
        <v>0</v>
      </c>
      <c r="W1333" s="7">
        <f t="shared" ca="1" si="225"/>
        <v>0</v>
      </c>
      <c r="X1333" s="7">
        <f t="shared" ca="1" si="226"/>
        <v>0</v>
      </c>
      <c r="Y1333" s="7">
        <f t="shared" ca="1" si="227"/>
        <v>0</v>
      </c>
      <c r="Z1333" s="7">
        <f t="shared" ca="1" si="228"/>
        <v>0</v>
      </c>
      <c r="AA1333" s="7">
        <f t="shared" ca="1" si="229"/>
        <v>0</v>
      </c>
      <c r="AB1333" s="9">
        <f t="shared" ca="1" si="230"/>
        <v>0</v>
      </c>
    </row>
    <row r="1334" spans="11:28" x14ac:dyDescent="0.3">
      <c r="K1334" s="1"/>
      <c r="O1334" s="8" t="str">
        <f>SUBSTITUTE(A1334,"Rating","")</f>
        <v/>
      </c>
      <c r="Q1334" s="7">
        <f ca="1">OFFSET($O$1,(ROW()-1)*4,0)</f>
        <v>0</v>
      </c>
      <c r="R1334" s="7">
        <f t="shared" ca="1" si="220"/>
        <v>0</v>
      </c>
      <c r="S1334" s="7">
        <f t="shared" ca="1" si="221"/>
        <v>0</v>
      </c>
      <c r="T1334" s="7">
        <f t="shared" ca="1" si="222"/>
        <v>0</v>
      </c>
      <c r="U1334" s="7">
        <f t="shared" ca="1" si="223"/>
        <v>0</v>
      </c>
      <c r="V1334" s="7">
        <f t="shared" ca="1" si="224"/>
        <v>0</v>
      </c>
      <c r="W1334" s="7">
        <f t="shared" ca="1" si="225"/>
        <v>0</v>
      </c>
      <c r="X1334" s="7">
        <f t="shared" ca="1" si="226"/>
        <v>0</v>
      </c>
      <c r="Y1334" s="7">
        <f t="shared" ca="1" si="227"/>
        <v>0</v>
      </c>
      <c r="Z1334" s="7">
        <f t="shared" ca="1" si="228"/>
        <v>0</v>
      </c>
      <c r="AA1334" s="7">
        <f t="shared" ca="1" si="229"/>
        <v>0</v>
      </c>
      <c r="AB1334" s="9">
        <f t="shared" ca="1" si="230"/>
        <v>0</v>
      </c>
    </row>
    <row r="1335" spans="11:28" x14ac:dyDescent="0.3">
      <c r="O1335" s="8" t="str">
        <f>SUBSTITUTE(A1335,"Rating","")</f>
        <v/>
      </c>
      <c r="Q1335" s="7">
        <f ca="1">OFFSET($O$1,(ROW()-1)*4,0)</f>
        <v>0</v>
      </c>
      <c r="R1335" s="7">
        <f t="shared" ca="1" si="220"/>
        <v>0</v>
      </c>
      <c r="S1335" s="7">
        <f t="shared" ca="1" si="221"/>
        <v>0</v>
      </c>
      <c r="T1335" s="7">
        <f t="shared" ca="1" si="222"/>
        <v>0</v>
      </c>
      <c r="U1335" s="7">
        <f t="shared" ca="1" si="223"/>
        <v>0</v>
      </c>
      <c r="V1335" s="7">
        <f t="shared" ca="1" si="224"/>
        <v>0</v>
      </c>
      <c r="W1335" s="7">
        <f t="shared" ca="1" si="225"/>
        <v>0</v>
      </c>
      <c r="X1335" s="7">
        <f t="shared" ca="1" si="226"/>
        <v>0</v>
      </c>
      <c r="Y1335" s="7">
        <f t="shared" ca="1" si="227"/>
        <v>0</v>
      </c>
      <c r="Z1335" s="7">
        <f t="shared" ca="1" si="228"/>
        <v>0</v>
      </c>
      <c r="AA1335" s="7">
        <f t="shared" ca="1" si="229"/>
        <v>0</v>
      </c>
      <c r="AB1335" s="9">
        <f t="shared" ca="1" si="230"/>
        <v>0</v>
      </c>
    </row>
    <row r="1336" spans="11:28" x14ac:dyDescent="0.3">
      <c r="O1336" s="8" t="str">
        <f>SUBSTITUTE(A1336,"Rating","")</f>
        <v/>
      </c>
      <c r="Q1336" s="7">
        <f ca="1">OFFSET($O$1,(ROW()-1)*4,0)</f>
        <v>0</v>
      </c>
      <c r="R1336" s="7">
        <f t="shared" ca="1" si="220"/>
        <v>0</v>
      </c>
      <c r="S1336" s="7">
        <f t="shared" ca="1" si="221"/>
        <v>0</v>
      </c>
      <c r="T1336" s="7">
        <f t="shared" ca="1" si="222"/>
        <v>0</v>
      </c>
      <c r="U1336" s="7">
        <f t="shared" ca="1" si="223"/>
        <v>0</v>
      </c>
      <c r="V1336" s="7">
        <f t="shared" ca="1" si="224"/>
        <v>0</v>
      </c>
      <c r="W1336" s="7">
        <f t="shared" ca="1" si="225"/>
        <v>0</v>
      </c>
      <c r="X1336" s="7">
        <f t="shared" ca="1" si="226"/>
        <v>0</v>
      </c>
      <c r="Y1336" s="7">
        <f t="shared" ca="1" si="227"/>
        <v>0</v>
      </c>
      <c r="Z1336" s="7">
        <f t="shared" ca="1" si="228"/>
        <v>0</v>
      </c>
      <c r="AA1336" s="7">
        <f t="shared" ca="1" si="229"/>
        <v>0</v>
      </c>
      <c r="AB1336" s="9">
        <f t="shared" ca="1" si="230"/>
        <v>0</v>
      </c>
    </row>
    <row r="1337" spans="11:28" x14ac:dyDescent="0.3">
      <c r="O1337" s="8" t="str">
        <f>SUBSTITUTE(A1337,"Rating","")</f>
        <v/>
      </c>
      <c r="Q1337" s="7">
        <f ca="1">OFFSET($O$1,(ROW()-1)*4,0)</f>
        <v>0</v>
      </c>
      <c r="R1337" s="7">
        <f t="shared" ca="1" si="220"/>
        <v>0</v>
      </c>
      <c r="S1337" s="7">
        <f t="shared" ca="1" si="221"/>
        <v>0</v>
      </c>
      <c r="T1337" s="7">
        <f t="shared" ca="1" si="222"/>
        <v>0</v>
      </c>
      <c r="U1337" s="7">
        <f t="shared" ca="1" si="223"/>
        <v>0</v>
      </c>
      <c r="V1337" s="7">
        <f t="shared" ca="1" si="224"/>
        <v>0</v>
      </c>
      <c r="W1337" s="7">
        <f t="shared" ca="1" si="225"/>
        <v>0</v>
      </c>
      <c r="X1337" s="7">
        <f t="shared" ca="1" si="226"/>
        <v>0</v>
      </c>
      <c r="Y1337" s="7">
        <f t="shared" ca="1" si="227"/>
        <v>0</v>
      </c>
      <c r="Z1337" s="7">
        <f t="shared" ca="1" si="228"/>
        <v>0</v>
      </c>
      <c r="AA1337" s="7">
        <f t="shared" ca="1" si="229"/>
        <v>0</v>
      </c>
      <c r="AB1337" s="9">
        <f t="shared" ca="1" si="230"/>
        <v>0</v>
      </c>
    </row>
    <row r="1338" spans="11:28" x14ac:dyDescent="0.3">
      <c r="K1338" s="1"/>
      <c r="O1338" s="8" t="str">
        <f>SUBSTITUTE(A1338,"Rating","")</f>
        <v/>
      </c>
      <c r="Q1338" s="7">
        <f ca="1">OFFSET($O$1,(ROW()-1)*4,0)</f>
        <v>0</v>
      </c>
      <c r="R1338" s="7">
        <f t="shared" ca="1" si="220"/>
        <v>0</v>
      </c>
      <c r="S1338" s="7">
        <f t="shared" ca="1" si="221"/>
        <v>0</v>
      </c>
      <c r="T1338" s="7">
        <f t="shared" ca="1" si="222"/>
        <v>0</v>
      </c>
      <c r="U1338" s="7">
        <f t="shared" ca="1" si="223"/>
        <v>0</v>
      </c>
      <c r="V1338" s="7">
        <f t="shared" ca="1" si="224"/>
        <v>0</v>
      </c>
      <c r="W1338" s="7">
        <f t="shared" ca="1" si="225"/>
        <v>0</v>
      </c>
      <c r="X1338" s="7">
        <f t="shared" ca="1" si="226"/>
        <v>0</v>
      </c>
      <c r="Y1338" s="7">
        <f t="shared" ca="1" si="227"/>
        <v>0</v>
      </c>
      <c r="Z1338" s="7">
        <f t="shared" ca="1" si="228"/>
        <v>0</v>
      </c>
      <c r="AA1338" s="7">
        <f t="shared" ca="1" si="229"/>
        <v>0</v>
      </c>
      <c r="AB1338" s="9">
        <f t="shared" ca="1" si="230"/>
        <v>0</v>
      </c>
    </row>
    <row r="1339" spans="11:28" x14ac:dyDescent="0.3">
      <c r="O1339" s="8" t="str">
        <f>SUBSTITUTE(A1339,"Rating","")</f>
        <v/>
      </c>
      <c r="Q1339" s="7">
        <f ca="1">OFFSET($O$1,(ROW()-1)*4,0)</f>
        <v>0</v>
      </c>
      <c r="R1339" s="7">
        <f t="shared" ca="1" si="220"/>
        <v>0</v>
      </c>
      <c r="S1339" s="7">
        <f t="shared" ca="1" si="221"/>
        <v>0</v>
      </c>
      <c r="T1339" s="7">
        <f t="shared" ca="1" si="222"/>
        <v>0</v>
      </c>
      <c r="U1339" s="7">
        <f t="shared" ca="1" si="223"/>
        <v>0</v>
      </c>
      <c r="V1339" s="7">
        <f t="shared" ca="1" si="224"/>
        <v>0</v>
      </c>
      <c r="W1339" s="7">
        <f t="shared" ca="1" si="225"/>
        <v>0</v>
      </c>
      <c r="X1339" s="7">
        <f t="shared" ca="1" si="226"/>
        <v>0</v>
      </c>
      <c r="Y1339" s="7">
        <f t="shared" ca="1" si="227"/>
        <v>0</v>
      </c>
      <c r="Z1339" s="7">
        <f t="shared" ca="1" si="228"/>
        <v>0</v>
      </c>
      <c r="AA1339" s="7">
        <f t="shared" ca="1" si="229"/>
        <v>0</v>
      </c>
      <c r="AB1339" s="9">
        <f t="shared" ca="1" si="230"/>
        <v>0</v>
      </c>
    </row>
    <row r="1340" spans="11:28" x14ac:dyDescent="0.3">
      <c r="O1340" s="8" t="str">
        <f>SUBSTITUTE(A1340,"Rating","")</f>
        <v/>
      </c>
      <c r="Q1340" s="7">
        <f ca="1">OFFSET($O$1,(ROW()-1)*4,0)</f>
        <v>0</v>
      </c>
      <c r="R1340" s="7">
        <f t="shared" ca="1" si="220"/>
        <v>0</v>
      </c>
      <c r="S1340" s="7">
        <f t="shared" ca="1" si="221"/>
        <v>0</v>
      </c>
      <c r="T1340" s="7">
        <f t="shared" ca="1" si="222"/>
        <v>0</v>
      </c>
      <c r="U1340" s="7">
        <f t="shared" ca="1" si="223"/>
        <v>0</v>
      </c>
      <c r="V1340" s="7">
        <f t="shared" ca="1" si="224"/>
        <v>0</v>
      </c>
      <c r="W1340" s="7">
        <f t="shared" ca="1" si="225"/>
        <v>0</v>
      </c>
      <c r="X1340" s="7">
        <f t="shared" ca="1" si="226"/>
        <v>0</v>
      </c>
      <c r="Y1340" s="7">
        <f t="shared" ca="1" si="227"/>
        <v>0</v>
      </c>
      <c r="Z1340" s="7">
        <f t="shared" ca="1" si="228"/>
        <v>0</v>
      </c>
      <c r="AA1340" s="7">
        <f t="shared" ca="1" si="229"/>
        <v>0</v>
      </c>
      <c r="AB1340" s="9">
        <f t="shared" ca="1" si="230"/>
        <v>0</v>
      </c>
    </row>
    <row r="1341" spans="11:28" x14ac:dyDescent="0.3">
      <c r="O1341" s="8" t="str">
        <f>SUBSTITUTE(A1341,"Rating","")</f>
        <v/>
      </c>
      <c r="Q1341" s="7">
        <f ca="1">OFFSET($O$1,(ROW()-1)*4,0)</f>
        <v>0</v>
      </c>
      <c r="R1341" s="7">
        <f t="shared" ca="1" si="220"/>
        <v>0</v>
      </c>
      <c r="S1341" s="7">
        <f t="shared" ca="1" si="221"/>
        <v>0</v>
      </c>
      <c r="T1341" s="7">
        <f t="shared" ca="1" si="222"/>
        <v>0</v>
      </c>
      <c r="U1341" s="7">
        <f t="shared" ca="1" si="223"/>
        <v>0</v>
      </c>
      <c r="V1341" s="7">
        <f t="shared" ca="1" si="224"/>
        <v>0</v>
      </c>
      <c r="W1341" s="7">
        <f t="shared" ca="1" si="225"/>
        <v>0</v>
      </c>
      <c r="X1341" s="7">
        <f t="shared" ca="1" si="226"/>
        <v>0</v>
      </c>
      <c r="Y1341" s="7">
        <f t="shared" ca="1" si="227"/>
        <v>0</v>
      </c>
      <c r="Z1341" s="7">
        <f t="shared" ca="1" si="228"/>
        <v>0</v>
      </c>
      <c r="AA1341" s="7">
        <f t="shared" ca="1" si="229"/>
        <v>0</v>
      </c>
      <c r="AB1341" s="9">
        <f t="shared" ca="1" si="230"/>
        <v>0</v>
      </c>
    </row>
    <row r="1342" spans="11:28" x14ac:dyDescent="0.3">
      <c r="K1342" s="1"/>
      <c r="O1342" s="8" t="str">
        <f>SUBSTITUTE(A1342,"Rating","")</f>
        <v/>
      </c>
      <c r="Q1342" s="7">
        <f ca="1">OFFSET($O$1,(ROW()-1)*4,0)</f>
        <v>0</v>
      </c>
      <c r="R1342" s="7">
        <f t="shared" ca="1" si="220"/>
        <v>0</v>
      </c>
      <c r="S1342" s="7">
        <f t="shared" ca="1" si="221"/>
        <v>0</v>
      </c>
      <c r="T1342" s="7">
        <f t="shared" ca="1" si="222"/>
        <v>0</v>
      </c>
      <c r="U1342" s="7">
        <f t="shared" ca="1" si="223"/>
        <v>0</v>
      </c>
      <c r="V1342" s="7">
        <f t="shared" ca="1" si="224"/>
        <v>0</v>
      </c>
      <c r="W1342" s="7">
        <f t="shared" ca="1" si="225"/>
        <v>0</v>
      </c>
      <c r="X1342" s="7">
        <f t="shared" ca="1" si="226"/>
        <v>0</v>
      </c>
      <c r="Y1342" s="7">
        <f t="shared" ca="1" si="227"/>
        <v>0</v>
      </c>
      <c r="Z1342" s="7">
        <f t="shared" ca="1" si="228"/>
        <v>0</v>
      </c>
      <c r="AA1342" s="7">
        <f t="shared" ca="1" si="229"/>
        <v>0</v>
      </c>
      <c r="AB1342" s="9">
        <f t="shared" ca="1" si="230"/>
        <v>0</v>
      </c>
    </row>
    <row r="1343" spans="11:28" x14ac:dyDescent="0.3">
      <c r="O1343" s="8" t="str">
        <f>SUBSTITUTE(A1343,"Rating","")</f>
        <v/>
      </c>
      <c r="Q1343" s="7">
        <f ca="1">OFFSET($O$1,(ROW()-1)*4,0)</f>
        <v>0</v>
      </c>
      <c r="R1343" s="7">
        <f t="shared" ca="1" si="220"/>
        <v>0</v>
      </c>
      <c r="S1343" s="7">
        <f t="shared" ca="1" si="221"/>
        <v>0</v>
      </c>
      <c r="T1343" s="7">
        <f t="shared" ca="1" si="222"/>
        <v>0</v>
      </c>
      <c r="U1343" s="7">
        <f t="shared" ca="1" si="223"/>
        <v>0</v>
      </c>
      <c r="V1343" s="7">
        <f t="shared" ca="1" si="224"/>
        <v>0</v>
      </c>
      <c r="W1343" s="7">
        <f t="shared" ca="1" si="225"/>
        <v>0</v>
      </c>
      <c r="X1343" s="7">
        <f t="shared" ca="1" si="226"/>
        <v>0</v>
      </c>
      <c r="Y1343" s="7">
        <f t="shared" ca="1" si="227"/>
        <v>0</v>
      </c>
      <c r="Z1343" s="7">
        <f t="shared" ca="1" si="228"/>
        <v>0</v>
      </c>
      <c r="AA1343" s="7">
        <f t="shared" ca="1" si="229"/>
        <v>0</v>
      </c>
      <c r="AB1343" s="9">
        <f t="shared" ca="1" si="230"/>
        <v>0</v>
      </c>
    </row>
    <row r="1344" spans="11:28" x14ac:dyDescent="0.3">
      <c r="O1344" s="8" t="str">
        <f>SUBSTITUTE(A1344,"Rating","")</f>
        <v/>
      </c>
      <c r="Q1344" s="7">
        <f ca="1">OFFSET($O$1,(ROW()-1)*4,0)</f>
        <v>0</v>
      </c>
      <c r="R1344" s="7">
        <f t="shared" ca="1" si="220"/>
        <v>0</v>
      </c>
      <c r="S1344" s="7">
        <f t="shared" ca="1" si="221"/>
        <v>0</v>
      </c>
      <c r="T1344" s="7">
        <f t="shared" ca="1" si="222"/>
        <v>0</v>
      </c>
      <c r="U1344" s="7">
        <f t="shared" ca="1" si="223"/>
        <v>0</v>
      </c>
      <c r="V1344" s="7">
        <f t="shared" ca="1" si="224"/>
        <v>0</v>
      </c>
      <c r="W1344" s="7">
        <f t="shared" ca="1" si="225"/>
        <v>0</v>
      </c>
      <c r="X1344" s="7">
        <f t="shared" ca="1" si="226"/>
        <v>0</v>
      </c>
      <c r="Y1344" s="7">
        <f t="shared" ca="1" si="227"/>
        <v>0</v>
      </c>
      <c r="Z1344" s="7">
        <f t="shared" ca="1" si="228"/>
        <v>0</v>
      </c>
      <c r="AA1344" s="7">
        <f t="shared" ca="1" si="229"/>
        <v>0</v>
      </c>
      <c r="AB1344" s="9">
        <f t="shared" ca="1" si="230"/>
        <v>0</v>
      </c>
    </row>
    <row r="1345" spans="11:28" x14ac:dyDescent="0.3">
      <c r="O1345" s="8" t="str">
        <f>SUBSTITUTE(A1345,"Rating","")</f>
        <v/>
      </c>
      <c r="Q1345" s="7">
        <f ca="1">OFFSET($O$1,(ROW()-1)*4,0)</f>
        <v>0</v>
      </c>
      <c r="R1345" s="7">
        <f t="shared" ca="1" si="220"/>
        <v>0</v>
      </c>
      <c r="S1345" s="7">
        <f t="shared" ca="1" si="221"/>
        <v>0</v>
      </c>
      <c r="T1345" s="7">
        <f t="shared" ca="1" si="222"/>
        <v>0</v>
      </c>
      <c r="U1345" s="7">
        <f t="shared" ca="1" si="223"/>
        <v>0</v>
      </c>
      <c r="V1345" s="7">
        <f t="shared" ca="1" si="224"/>
        <v>0</v>
      </c>
      <c r="W1345" s="7">
        <f t="shared" ca="1" si="225"/>
        <v>0</v>
      </c>
      <c r="X1345" s="7">
        <f t="shared" ca="1" si="226"/>
        <v>0</v>
      </c>
      <c r="Y1345" s="7">
        <f t="shared" ca="1" si="227"/>
        <v>0</v>
      </c>
      <c r="Z1345" s="7">
        <f t="shared" ca="1" si="228"/>
        <v>0</v>
      </c>
      <c r="AA1345" s="7">
        <f t="shared" ca="1" si="229"/>
        <v>0</v>
      </c>
      <c r="AB1345" s="9">
        <f t="shared" ca="1" si="230"/>
        <v>0</v>
      </c>
    </row>
    <row r="1346" spans="11:28" x14ac:dyDescent="0.3">
      <c r="K1346" s="1"/>
      <c r="O1346" s="8" t="str">
        <f>SUBSTITUTE(A1346,"Rating","")</f>
        <v/>
      </c>
      <c r="Q1346" s="7">
        <f ca="1">OFFSET($O$1,(ROW()-1)*4,0)</f>
        <v>0</v>
      </c>
      <c r="R1346" s="7">
        <f t="shared" ca="1" si="220"/>
        <v>0</v>
      </c>
      <c r="S1346" s="7">
        <f t="shared" ca="1" si="221"/>
        <v>0</v>
      </c>
      <c r="T1346" s="7">
        <f t="shared" ca="1" si="222"/>
        <v>0</v>
      </c>
      <c r="U1346" s="7">
        <f t="shared" ca="1" si="223"/>
        <v>0</v>
      </c>
      <c r="V1346" s="7">
        <f t="shared" ca="1" si="224"/>
        <v>0</v>
      </c>
      <c r="W1346" s="7">
        <f t="shared" ca="1" si="225"/>
        <v>0</v>
      </c>
      <c r="X1346" s="7">
        <f t="shared" ca="1" si="226"/>
        <v>0</v>
      </c>
      <c r="Y1346" s="7">
        <f t="shared" ca="1" si="227"/>
        <v>0</v>
      </c>
      <c r="Z1346" s="7">
        <f t="shared" ca="1" si="228"/>
        <v>0</v>
      </c>
      <c r="AA1346" s="7">
        <f t="shared" ca="1" si="229"/>
        <v>0</v>
      </c>
      <c r="AB1346" s="9">
        <f t="shared" ca="1" si="230"/>
        <v>0</v>
      </c>
    </row>
    <row r="1347" spans="11:28" x14ac:dyDescent="0.3">
      <c r="O1347" s="8" t="str">
        <f>SUBSTITUTE(A1347,"Rating","")</f>
        <v/>
      </c>
      <c r="Q1347" s="7">
        <f ca="1">OFFSET($O$1,(ROW()-1)*4,0)</f>
        <v>0</v>
      </c>
      <c r="R1347" s="7">
        <f t="shared" ref="R1347:R1410" ca="1" si="231">OFFSET($B$1,(ROW()-1)*4,0)</f>
        <v>0</v>
      </c>
      <c r="S1347" s="7">
        <f t="shared" ref="S1347:S1410" ca="1" si="232">OFFSET($B$2,(ROW()-1)*4,0)</f>
        <v>0</v>
      </c>
      <c r="T1347" s="7">
        <f t="shared" ref="T1347:T1410" ca="1" si="233">OFFSET($C$2,(ROW()-1)*4,0)</f>
        <v>0</v>
      </c>
      <c r="U1347" s="7">
        <f t="shared" ref="U1347:U1410" ca="1" si="234">OFFSET($D$2,(ROW()-1)*4,0)</f>
        <v>0</v>
      </c>
      <c r="V1347" s="7">
        <f t="shared" ref="V1347:V1410" ca="1" si="235">OFFSET($E$2,(ROW()-1)*4,0)</f>
        <v>0</v>
      </c>
      <c r="W1347" s="7">
        <f t="shared" ref="W1347:W1410" ca="1" si="236">OFFSET($F$2,(ROW()-1)*4,0)</f>
        <v>0</v>
      </c>
      <c r="X1347" s="7">
        <f t="shared" ref="X1347:X1410" ca="1" si="237">OFFSET($G$2,(ROW()-1)*4,0)</f>
        <v>0</v>
      </c>
      <c r="Y1347" s="7">
        <f t="shared" ref="Y1347:Y1410" ca="1" si="238">OFFSET($H$2,(ROW()-1)*4,0)</f>
        <v>0</v>
      </c>
      <c r="Z1347" s="7">
        <f t="shared" ref="Z1347:Z1410" ca="1" si="239">OFFSET($I$2,(ROW()-1)*4,0)</f>
        <v>0</v>
      </c>
      <c r="AA1347" s="7">
        <f t="shared" ref="AA1347:AA1410" ca="1" si="240">OFFSET($J$2,(ROW()-1)*4,0)</f>
        <v>0</v>
      </c>
      <c r="AB1347" s="9">
        <f t="shared" ref="AB1347:AB1410" ca="1" si="241">OFFSET($K$2,(ROW()-1)*4,0)</f>
        <v>0</v>
      </c>
    </row>
    <row r="1348" spans="11:28" x14ac:dyDescent="0.3">
      <c r="O1348" s="8" t="str">
        <f>SUBSTITUTE(A1348,"Rating","")</f>
        <v/>
      </c>
      <c r="Q1348" s="7">
        <f ca="1">OFFSET($O$1,(ROW()-1)*4,0)</f>
        <v>0</v>
      </c>
      <c r="R1348" s="7">
        <f t="shared" ca="1" si="231"/>
        <v>0</v>
      </c>
      <c r="S1348" s="7">
        <f t="shared" ca="1" si="232"/>
        <v>0</v>
      </c>
      <c r="T1348" s="7">
        <f t="shared" ca="1" si="233"/>
        <v>0</v>
      </c>
      <c r="U1348" s="7">
        <f t="shared" ca="1" si="234"/>
        <v>0</v>
      </c>
      <c r="V1348" s="7">
        <f t="shared" ca="1" si="235"/>
        <v>0</v>
      </c>
      <c r="W1348" s="7">
        <f t="shared" ca="1" si="236"/>
        <v>0</v>
      </c>
      <c r="X1348" s="7">
        <f t="shared" ca="1" si="237"/>
        <v>0</v>
      </c>
      <c r="Y1348" s="7">
        <f t="shared" ca="1" si="238"/>
        <v>0</v>
      </c>
      <c r="Z1348" s="7">
        <f t="shared" ca="1" si="239"/>
        <v>0</v>
      </c>
      <c r="AA1348" s="7">
        <f t="shared" ca="1" si="240"/>
        <v>0</v>
      </c>
      <c r="AB1348" s="9">
        <f t="shared" ca="1" si="241"/>
        <v>0</v>
      </c>
    </row>
    <row r="1349" spans="11:28" x14ac:dyDescent="0.3">
      <c r="O1349" s="8" t="str">
        <f>SUBSTITUTE(A1349,"Rating","")</f>
        <v/>
      </c>
      <c r="Q1349" s="7">
        <f ca="1">OFFSET($O$1,(ROW()-1)*4,0)</f>
        <v>0</v>
      </c>
      <c r="R1349" s="7">
        <f t="shared" ca="1" si="231"/>
        <v>0</v>
      </c>
      <c r="S1349" s="7">
        <f t="shared" ca="1" si="232"/>
        <v>0</v>
      </c>
      <c r="T1349" s="7">
        <f t="shared" ca="1" si="233"/>
        <v>0</v>
      </c>
      <c r="U1349" s="7">
        <f t="shared" ca="1" si="234"/>
        <v>0</v>
      </c>
      <c r="V1349" s="7">
        <f t="shared" ca="1" si="235"/>
        <v>0</v>
      </c>
      <c r="W1349" s="7">
        <f t="shared" ca="1" si="236"/>
        <v>0</v>
      </c>
      <c r="X1349" s="7">
        <f t="shared" ca="1" si="237"/>
        <v>0</v>
      </c>
      <c r="Y1349" s="7">
        <f t="shared" ca="1" si="238"/>
        <v>0</v>
      </c>
      <c r="Z1349" s="7">
        <f t="shared" ca="1" si="239"/>
        <v>0</v>
      </c>
      <c r="AA1349" s="7">
        <f t="shared" ca="1" si="240"/>
        <v>0</v>
      </c>
      <c r="AB1349" s="9">
        <f t="shared" ca="1" si="241"/>
        <v>0</v>
      </c>
    </row>
    <row r="1350" spans="11:28" x14ac:dyDescent="0.3">
      <c r="K1350" s="1"/>
      <c r="O1350" s="8" t="str">
        <f>SUBSTITUTE(A1350,"Rating","")</f>
        <v/>
      </c>
      <c r="Q1350" s="7">
        <f ca="1">OFFSET($O$1,(ROW()-1)*4,0)</f>
        <v>0</v>
      </c>
      <c r="R1350" s="7">
        <f t="shared" ca="1" si="231"/>
        <v>0</v>
      </c>
      <c r="S1350" s="7">
        <f t="shared" ca="1" si="232"/>
        <v>0</v>
      </c>
      <c r="T1350" s="7">
        <f t="shared" ca="1" si="233"/>
        <v>0</v>
      </c>
      <c r="U1350" s="7">
        <f t="shared" ca="1" si="234"/>
        <v>0</v>
      </c>
      <c r="V1350" s="7">
        <f t="shared" ca="1" si="235"/>
        <v>0</v>
      </c>
      <c r="W1350" s="7">
        <f t="shared" ca="1" si="236"/>
        <v>0</v>
      </c>
      <c r="X1350" s="7">
        <f t="shared" ca="1" si="237"/>
        <v>0</v>
      </c>
      <c r="Y1350" s="7">
        <f t="shared" ca="1" si="238"/>
        <v>0</v>
      </c>
      <c r="Z1350" s="7">
        <f t="shared" ca="1" si="239"/>
        <v>0</v>
      </c>
      <c r="AA1350" s="7">
        <f t="shared" ca="1" si="240"/>
        <v>0</v>
      </c>
      <c r="AB1350" s="9">
        <f t="shared" ca="1" si="241"/>
        <v>0</v>
      </c>
    </row>
    <row r="1351" spans="11:28" x14ac:dyDescent="0.3">
      <c r="O1351" s="8" t="str">
        <f>SUBSTITUTE(A1351,"Rating","")</f>
        <v/>
      </c>
      <c r="Q1351" s="7">
        <f ca="1">OFFSET($O$1,(ROW()-1)*4,0)</f>
        <v>0</v>
      </c>
      <c r="R1351" s="7">
        <f t="shared" ca="1" si="231"/>
        <v>0</v>
      </c>
      <c r="S1351" s="7">
        <f t="shared" ca="1" si="232"/>
        <v>0</v>
      </c>
      <c r="T1351" s="7">
        <f t="shared" ca="1" si="233"/>
        <v>0</v>
      </c>
      <c r="U1351" s="7">
        <f t="shared" ca="1" si="234"/>
        <v>0</v>
      </c>
      <c r="V1351" s="7">
        <f t="shared" ca="1" si="235"/>
        <v>0</v>
      </c>
      <c r="W1351" s="7">
        <f t="shared" ca="1" si="236"/>
        <v>0</v>
      </c>
      <c r="X1351" s="7">
        <f t="shared" ca="1" si="237"/>
        <v>0</v>
      </c>
      <c r="Y1351" s="7">
        <f t="shared" ca="1" si="238"/>
        <v>0</v>
      </c>
      <c r="Z1351" s="7">
        <f t="shared" ca="1" si="239"/>
        <v>0</v>
      </c>
      <c r="AA1351" s="7">
        <f t="shared" ca="1" si="240"/>
        <v>0</v>
      </c>
      <c r="AB1351" s="9">
        <f t="shared" ca="1" si="241"/>
        <v>0</v>
      </c>
    </row>
    <row r="1352" spans="11:28" x14ac:dyDescent="0.3">
      <c r="O1352" s="8" t="str">
        <f>SUBSTITUTE(A1352,"Rating","")</f>
        <v/>
      </c>
      <c r="Q1352" s="7">
        <f ca="1">OFFSET($O$1,(ROW()-1)*4,0)</f>
        <v>0</v>
      </c>
      <c r="R1352" s="7">
        <f t="shared" ca="1" si="231"/>
        <v>0</v>
      </c>
      <c r="S1352" s="7">
        <f t="shared" ca="1" si="232"/>
        <v>0</v>
      </c>
      <c r="T1352" s="7">
        <f t="shared" ca="1" si="233"/>
        <v>0</v>
      </c>
      <c r="U1352" s="7">
        <f t="shared" ca="1" si="234"/>
        <v>0</v>
      </c>
      <c r="V1352" s="7">
        <f t="shared" ca="1" si="235"/>
        <v>0</v>
      </c>
      <c r="W1352" s="7">
        <f t="shared" ca="1" si="236"/>
        <v>0</v>
      </c>
      <c r="X1352" s="7">
        <f t="shared" ca="1" si="237"/>
        <v>0</v>
      </c>
      <c r="Y1352" s="7">
        <f t="shared" ca="1" si="238"/>
        <v>0</v>
      </c>
      <c r="Z1352" s="7">
        <f t="shared" ca="1" si="239"/>
        <v>0</v>
      </c>
      <c r="AA1352" s="7">
        <f t="shared" ca="1" si="240"/>
        <v>0</v>
      </c>
      <c r="AB1352" s="9">
        <f t="shared" ca="1" si="241"/>
        <v>0</v>
      </c>
    </row>
    <row r="1353" spans="11:28" x14ac:dyDescent="0.3">
      <c r="O1353" s="8" t="str">
        <f>SUBSTITUTE(A1353,"Rating","")</f>
        <v/>
      </c>
      <c r="Q1353" s="7">
        <f ca="1">OFFSET($O$1,(ROW()-1)*4,0)</f>
        <v>0</v>
      </c>
      <c r="R1353" s="7">
        <f t="shared" ca="1" si="231"/>
        <v>0</v>
      </c>
      <c r="S1353" s="7">
        <f t="shared" ca="1" si="232"/>
        <v>0</v>
      </c>
      <c r="T1353" s="7">
        <f t="shared" ca="1" si="233"/>
        <v>0</v>
      </c>
      <c r="U1353" s="7">
        <f t="shared" ca="1" si="234"/>
        <v>0</v>
      </c>
      <c r="V1353" s="7">
        <f t="shared" ca="1" si="235"/>
        <v>0</v>
      </c>
      <c r="W1353" s="7">
        <f t="shared" ca="1" si="236"/>
        <v>0</v>
      </c>
      <c r="X1353" s="7">
        <f t="shared" ca="1" si="237"/>
        <v>0</v>
      </c>
      <c r="Y1353" s="7">
        <f t="shared" ca="1" si="238"/>
        <v>0</v>
      </c>
      <c r="Z1353" s="7">
        <f t="shared" ca="1" si="239"/>
        <v>0</v>
      </c>
      <c r="AA1353" s="7">
        <f t="shared" ca="1" si="240"/>
        <v>0</v>
      </c>
      <c r="AB1353" s="9">
        <f t="shared" ca="1" si="241"/>
        <v>0</v>
      </c>
    </row>
    <row r="1354" spans="11:28" x14ac:dyDescent="0.3">
      <c r="K1354" s="1"/>
      <c r="O1354" s="8" t="str">
        <f>SUBSTITUTE(A1354,"Rating","")</f>
        <v/>
      </c>
      <c r="Q1354" s="7">
        <f ca="1">OFFSET($O$1,(ROW()-1)*4,0)</f>
        <v>0</v>
      </c>
      <c r="R1354" s="7">
        <f t="shared" ca="1" si="231"/>
        <v>0</v>
      </c>
      <c r="S1354" s="7">
        <f t="shared" ca="1" si="232"/>
        <v>0</v>
      </c>
      <c r="T1354" s="7">
        <f t="shared" ca="1" si="233"/>
        <v>0</v>
      </c>
      <c r="U1354" s="7">
        <f t="shared" ca="1" si="234"/>
        <v>0</v>
      </c>
      <c r="V1354" s="7">
        <f t="shared" ca="1" si="235"/>
        <v>0</v>
      </c>
      <c r="W1354" s="7">
        <f t="shared" ca="1" si="236"/>
        <v>0</v>
      </c>
      <c r="X1354" s="7">
        <f t="shared" ca="1" si="237"/>
        <v>0</v>
      </c>
      <c r="Y1354" s="7">
        <f t="shared" ca="1" si="238"/>
        <v>0</v>
      </c>
      <c r="Z1354" s="7">
        <f t="shared" ca="1" si="239"/>
        <v>0</v>
      </c>
      <c r="AA1354" s="7">
        <f t="shared" ca="1" si="240"/>
        <v>0</v>
      </c>
      <c r="AB1354" s="9">
        <f t="shared" ca="1" si="241"/>
        <v>0</v>
      </c>
    </row>
    <row r="1355" spans="11:28" x14ac:dyDescent="0.3">
      <c r="O1355" s="8" t="str">
        <f>SUBSTITUTE(A1355,"Rating","")</f>
        <v/>
      </c>
      <c r="Q1355" s="7">
        <f ca="1">OFFSET($O$1,(ROW()-1)*4,0)</f>
        <v>0</v>
      </c>
      <c r="R1355" s="7">
        <f t="shared" ca="1" si="231"/>
        <v>0</v>
      </c>
      <c r="S1355" s="7">
        <f t="shared" ca="1" si="232"/>
        <v>0</v>
      </c>
      <c r="T1355" s="7">
        <f t="shared" ca="1" si="233"/>
        <v>0</v>
      </c>
      <c r="U1355" s="7">
        <f t="shared" ca="1" si="234"/>
        <v>0</v>
      </c>
      <c r="V1355" s="7">
        <f t="shared" ca="1" si="235"/>
        <v>0</v>
      </c>
      <c r="W1355" s="7">
        <f t="shared" ca="1" si="236"/>
        <v>0</v>
      </c>
      <c r="X1355" s="7">
        <f t="shared" ca="1" si="237"/>
        <v>0</v>
      </c>
      <c r="Y1355" s="7">
        <f t="shared" ca="1" si="238"/>
        <v>0</v>
      </c>
      <c r="Z1355" s="7">
        <f t="shared" ca="1" si="239"/>
        <v>0</v>
      </c>
      <c r="AA1355" s="7">
        <f t="shared" ca="1" si="240"/>
        <v>0</v>
      </c>
      <c r="AB1355" s="9">
        <f t="shared" ca="1" si="241"/>
        <v>0</v>
      </c>
    </row>
    <row r="1356" spans="11:28" x14ac:dyDescent="0.3">
      <c r="O1356" s="8" t="str">
        <f>SUBSTITUTE(A1356,"Rating","")</f>
        <v/>
      </c>
      <c r="Q1356" s="7">
        <f ca="1">OFFSET($O$1,(ROW()-1)*4,0)</f>
        <v>0</v>
      </c>
      <c r="R1356" s="7">
        <f t="shared" ca="1" si="231"/>
        <v>0</v>
      </c>
      <c r="S1356" s="7">
        <f t="shared" ca="1" si="232"/>
        <v>0</v>
      </c>
      <c r="T1356" s="7">
        <f t="shared" ca="1" si="233"/>
        <v>0</v>
      </c>
      <c r="U1356" s="7">
        <f t="shared" ca="1" si="234"/>
        <v>0</v>
      </c>
      <c r="V1356" s="7">
        <f t="shared" ca="1" si="235"/>
        <v>0</v>
      </c>
      <c r="W1356" s="7">
        <f t="shared" ca="1" si="236"/>
        <v>0</v>
      </c>
      <c r="X1356" s="7">
        <f t="shared" ca="1" si="237"/>
        <v>0</v>
      </c>
      <c r="Y1356" s="7">
        <f t="shared" ca="1" si="238"/>
        <v>0</v>
      </c>
      <c r="Z1356" s="7">
        <f t="shared" ca="1" si="239"/>
        <v>0</v>
      </c>
      <c r="AA1356" s="7">
        <f t="shared" ca="1" si="240"/>
        <v>0</v>
      </c>
      <c r="AB1356" s="9">
        <f t="shared" ca="1" si="241"/>
        <v>0</v>
      </c>
    </row>
    <row r="1357" spans="11:28" x14ac:dyDescent="0.3">
      <c r="O1357" s="8" t="str">
        <f>SUBSTITUTE(A1357,"Rating","")</f>
        <v/>
      </c>
      <c r="Q1357" s="7">
        <f ca="1">OFFSET($O$1,(ROW()-1)*4,0)</f>
        <v>0</v>
      </c>
      <c r="R1357" s="7">
        <f t="shared" ca="1" si="231"/>
        <v>0</v>
      </c>
      <c r="S1357" s="7">
        <f t="shared" ca="1" si="232"/>
        <v>0</v>
      </c>
      <c r="T1357" s="7">
        <f t="shared" ca="1" si="233"/>
        <v>0</v>
      </c>
      <c r="U1357" s="7">
        <f t="shared" ca="1" si="234"/>
        <v>0</v>
      </c>
      <c r="V1357" s="7">
        <f t="shared" ca="1" si="235"/>
        <v>0</v>
      </c>
      <c r="W1357" s="7">
        <f t="shared" ca="1" si="236"/>
        <v>0</v>
      </c>
      <c r="X1357" s="7">
        <f t="shared" ca="1" si="237"/>
        <v>0</v>
      </c>
      <c r="Y1357" s="7">
        <f t="shared" ca="1" si="238"/>
        <v>0</v>
      </c>
      <c r="Z1357" s="7">
        <f t="shared" ca="1" si="239"/>
        <v>0</v>
      </c>
      <c r="AA1357" s="7">
        <f t="shared" ca="1" si="240"/>
        <v>0</v>
      </c>
      <c r="AB1357" s="9">
        <f t="shared" ca="1" si="241"/>
        <v>0</v>
      </c>
    </row>
    <row r="1358" spans="11:28" x14ac:dyDescent="0.3">
      <c r="K1358" s="1"/>
      <c r="O1358" s="8" t="str">
        <f>SUBSTITUTE(A1358,"Rating","")</f>
        <v/>
      </c>
      <c r="Q1358" s="7">
        <f ca="1">OFFSET($O$1,(ROW()-1)*4,0)</f>
        <v>0</v>
      </c>
      <c r="R1358" s="7">
        <f t="shared" ca="1" si="231"/>
        <v>0</v>
      </c>
      <c r="S1358" s="7">
        <f t="shared" ca="1" si="232"/>
        <v>0</v>
      </c>
      <c r="T1358" s="7">
        <f t="shared" ca="1" si="233"/>
        <v>0</v>
      </c>
      <c r="U1358" s="7">
        <f t="shared" ca="1" si="234"/>
        <v>0</v>
      </c>
      <c r="V1358" s="7">
        <f t="shared" ca="1" si="235"/>
        <v>0</v>
      </c>
      <c r="W1358" s="7">
        <f t="shared" ca="1" si="236"/>
        <v>0</v>
      </c>
      <c r="X1358" s="7">
        <f t="shared" ca="1" si="237"/>
        <v>0</v>
      </c>
      <c r="Y1358" s="7">
        <f t="shared" ca="1" si="238"/>
        <v>0</v>
      </c>
      <c r="Z1358" s="7">
        <f t="shared" ca="1" si="239"/>
        <v>0</v>
      </c>
      <c r="AA1358" s="7">
        <f t="shared" ca="1" si="240"/>
        <v>0</v>
      </c>
      <c r="AB1358" s="9">
        <f t="shared" ca="1" si="241"/>
        <v>0</v>
      </c>
    </row>
    <row r="1359" spans="11:28" x14ac:dyDescent="0.3">
      <c r="O1359" s="8" t="str">
        <f>SUBSTITUTE(A1359,"Rating","")</f>
        <v/>
      </c>
      <c r="Q1359" s="7">
        <f ca="1">OFFSET($O$1,(ROW()-1)*4,0)</f>
        <v>0</v>
      </c>
      <c r="R1359" s="7">
        <f t="shared" ca="1" si="231"/>
        <v>0</v>
      </c>
      <c r="S1359" s="7">
        <f t="shared" ca="1" si="232"/>
        <v>0</v>
      </c>
      <c r="T1359" s="7">
        <f t="shared" ca="1" si="233"/>
        <v>0</v>
      </c>
      <c r="U1359" s="7">
        <f t="shared" ca="1" si="234"/>
        <v>0</v>
      </c>
      <c r="V1359" s="7">
        <f t="shared" ca="1" si="235"/>
        <v>0</v>
      </c>
      <c r="W1359" s="7">
        <f t="shared" ca="1" si="236"/>
        <v>0</v>
      </c>
      <c r="X1359" s="7">
        <f t="shared" ca="1" si="237"/>
        <v>0</v>
      </c>
      <c r="Y1359" s="7">
        <f t="shared" ca="1" si="238"/>
        <v>0</v>
      </c>
      <c r="Z1359" s="7">
        <f t="shared" ca="1" si="239"/>
        <v>0</v>
      </c>
      <c r="AA1359" s="7">
        <f t="shared" ca="1" si="240"/>
        <v>0</v>
      </c>
      <c r="AB1359" s="9">
        <f t="shared" ca="1" si="241"/>
        <v>0</v>
      </c>
    </row>
    <row r="1360" spans="11:28" x14ac:dyDescent="0.3">
      <c r="O1360" s="8" t="str">
        <f>SUBSTITUTE(A1360,"Rating","")</f>
        <v/>
      </c>
      <c r="Q1360" s="7">
        <f ca="1">OFFSET($O$1,(ROW()-1)*4,0)</f>
        <v>0</v>
      </c>
      <c r="R1360" s="7">
        <f t="shared" ca="1" si="231"/>
        <v>0</v>
      </c>
      <c r="S1360" s="7">
        <f t="shared" ca="1" si="232"/>
        <v>0</v>
      </c>
      <c r="T1360" s="7">
        <f t="shared" ca="1" si="233"/>
        <v>0</v>
      </c>
      <c r="U1360" s="7">
        <f t="shared" ca="1" si="234"/>
        <v>0</v>
      </c>
      <c r="V1360" s="7">
        <f t="shared" ca="1" si="235"/>
        <v>0</v>
      </c>
      <c r="W1360" s="7">
        <f t="shared" ca="1" si="236"/>
        <v>0</v>
      </c>
      <c r="X1360" s="7">
        <f t="shared" ca="1" si="237"/>
        <v>0</v>
      </c>
      <c r="Y1360" s="7">
        <f t="shared" ca="1" si="238"/>
        <v>0</v>
      </c>
      <c r="Z1360" s="7">
        <f t="shared" ca="1" si="239"/>
        <v>0</v>
      </c>
      <c r="AA1360" s="7">
        <f t="shared" ca="1" si="240"/>
        <v>0</v>
      </c>
      <c r="AB1360" s="9">
        <f t="shared" ca="1" si="241"/>
        <v>0</v>
      </c>
    </row>
    <row r="1361" spans="11:28" x14ac:dyDescent="0.3">
      <c r="O1361" s="8" t="str">
        <f>SUBSTITUTE(A1361,"Rating","")</f>
        <v/>
      </c>
      <c r="Q1361" s="7">
        <f ca="1">OFFSET($O$1,(ROW()-1)*4,0)</f>
        <v>0</v>
      </c>
      <c r="R1361" s="7">
        <f t="shared" ca="1" si="231"/>
        <v>0</v>
      </c>
      <c r="S1361" s="7">
        <f t="shared" ca="1" si="232"/>
        <v>0</v>
      </c>
      <c r="T1361" s="7">
        <f t="shared" ca="1" si="233"/>
        <v>0</v>
      </c>
      <c r="U1361" s="7">
        <f t="shared" ca="1" si="234"/>
        <v>0</v>
      </c>
      <c r="V1361" s="7">
        <f t="shared" ca="1" si="235"/>
        <v>0</v>
      </c>
      <c r="W1361" s="7">
        <f t="shared" ca="1" si="236"/>
        <v>0</v>
      </c>
      <c r="X1361" s="7">
        <f t="shared" ca="1" si="237"/>
        <v>0</v>
      </c>
      <c r="Y1361" s="7">
        <f t="shared" ca="1" si="238"/>
        <v>0</v>
      </c>
      <c r="Z1361" s="7">
        <f t="shared" ca="1" si="239"/>
        <v>0</v>
      </c>
      <c r="AA1361" s="7">
        <f t="shared" ca="1" si="240"/>
        <v>0</v>
      </c>
      <c r="AB1361" s="9">
        <f t="shared" ca="1" si="241"/>
        <v>0</v>
      </c>
    </row>
    <row r="1362" spans="11:28" x14ac:dyDescent="0.3">
      <c r="K1362" s="1"/>
      <c r="O1362" s="8" t="str">
        <f>SUBSTITUTE(A1362,"Rating","")</f>
        <v/>
      </c>
      <c r="Q1362" s="7">
        <f ca="1">OFFSET($O$1,(ROW()-1)*4,0)</f>
        <v>0</v>
      </c>
      <c r="R1362" s="7">
        <f t="shared" ca="1" si="231"/>
        <v>0</v>
      </c>
      <c r="S1362" s="7">
        <f t="shared" ca="1" si="232"/>
        <v>0</v>
      </c>
      <c r="T1362" s="7">
        <f t="shared" ca="1" si="233"/>
        <v>0</v>
      </c>
      <c r="U1362" s="7">
        <f t="shared" ca="1" si="234"/>
        <v>0</v>
      </c>
      <c r="V1362" s="7">
        <f t="shared" ca="1" si="235"/>
        <v>0</v>
      </c>
      <c r="W1362" s="7">
        <f t="shared" ca="1" si="236"/>
        <v>0</v>
      </c>
      <c r="X1362" s="7">
        <f t="shared" ca="1" si="237"/>
        <v>0</v>
      </c>
      <c r="Y1362" s="7">
        <f t="shared" ca="1" si="238"/>
        <v>0</v>
      </c>
      <c r="Z1362" s="7">
        <f t="shared" ca="1" si="239"/>
        <v>0</v>
      </c>
      <c r="AA1362" s="7">
        <f t="shared" ca="1" si="240"/>
        <v>0</v>
      </c>
      <c r="AB1362" s="9">
        <f t="shared" ca="1" si="241"/>
        <v>0</v>
      </c>
    </row>
    <row r="1363" spans="11:28" x14ac:dyDescent="0.3">
      <c r="O1363" s="8" t="str">
        <f>SUBSTITUTE(A1363,"Rating","")</f>
        <v/>
      </c>
      <c r="Q1363" s="7">
        <f ca="1">OFFSET($O$1,(ROW()-1)*4,0)</f>
        <v>0</v>
      </c>
      <c r="R1363" s="7">
        <f t="shared" ca="1" si="231"/>
        <v>0</v>
      </c>
      <c r="S1363" s="7">
        <f t="shared" ca="1" si="232"/>
        <v>0</v>
      </c>
      <c r="T1363" s="7">
        <f t="shared" ca="1" si="233"/>
        <v>0</v>
      </c>
      <c r="U1363" s="7">
        <f t="shared" ca="1" si="234"/>
        <v>0</v>
      </c>
      <c r="V1363" s="7">
        <f t="shared" ca="1" si="235"/>
        <v>0</v>
      </c>
      <c r="W1363" s="7">
        <f t="shared" ca="1" si="236"/>
        <v>0</v>
      </c>
      <c r="X1363" s="7">
        <f t="shared" ca="1" si="237"/>
        <v>0</v>
      </c>
      <c r="Y1363" s="7">
        <f t="shared" ca="1" si="238"/>
        <v>0</v>
      </c>
      <c r="Z1363" s="7">
        <f t="shared" ca="1" si="239"/>
        <v>0</v>
      </c>
      <c r="AA1363" s="7">
        <f t="shared" ca="1" si="240"/>
        <v>0</v>
      </c>
      <c r="AB1363" s="9">
        <f t="shared" ca="1" si="241"/>
        <v>0</v>
      </c>
    </row>
    <row r="1364" spans="11:28" x14ac:dyDescent="0.3">
      <c r="O1364" s="8" t="str">
        <f>SUBSTITUTE(A1364,"Rating","")</f>
        <v/>
      </c>
      <c r="Q1364" s="7">
        <f ca="1">OFFSET($O$1,(ROW()-1)*4,0)</f>
        <v>0</v>
      </c>
      <c r="R1364" s="7">
        <f t="shared" ca="1" si="231"/>
        <v>0</v>
      </c>
      <c r="S1364" s="7">
        <f t="shared" ca="1" si="232"/>
        <v>0</v>
      </c>
      <c r="T1364" s="7">
        <f t="shared" ca="1" si="233"/>
        <v>0</v>
      </c>
      <c r="U1364" s="7">
        <f t="shared" ca="1" si="234"/>
        <v>0</v>
      </c>
      <c r="V1364" s="7">
        <f t="shared" ca="1" si="235"/>
        <v>0</v>
      </c>
      <c r="W1364" s="7">
        <f t="shared" ca="1" si="236"/>
        <v>0</v>
      </c>
      <c r="X1364" s="7">
        <f t="shared" ca="1" si="237"/>
        <v>0</v>
      </c>
      <c r="Y1364" s="7">
        <f t="shared" ca="1" si="238"/>
        <v>0</v>
      </c>
      <c r="Z1364" s="7">
        <f t="shared" ca="1" si="239"/>
        <v>0</v>
      </c>
      <c r="AA1364" s="7">
        <f t="shared" ca="1" si="240"/>
        <v>0</v>
      </c>
      <c r="AB1364" s="9">
        <f t="shared" ca="1" si="241"/>
        <v>0</v>
      </c>
    </row>
    <row r="1365" spans="11:28" x14ac:dyDescent="0.3">
      <c r="O1365" s="8" t="str">
        <f>SUBSTITUTE(A1365,"Rating","")</f>
        <v/>
      </c>
      <c r="Q1365" s="7">
        <f ca="1">OFFSET($O$1,(ROW()-1)*4,0)</f>
        <v>0</v>
      </c>
      <c r="R1365" s="7">
        <f t="shared" ca="1" si="231"/>
        <v>0</v>
      </c>
      <c r="S1365" s="7">
        <f t="shared" ca="1" si="232"/>
        <v>0</v>
      </c>
      <c r="T1365" s="7">
        <f t="shared" ca="1" si="233"/>
        <v>0</v>
      </c>
      <c r="U1365" s="7">
        <f t="shared" ca="1" si="234"/>
        <v>0</v>
      </c>
      <c r="V1365" s="7">
        <f t="shared" ca="1" si="235"/>
        <v>0</v>
      </c>
      <c r="W1365" s="7">
        <f t="shared" ca="1" si="236"/>
        <v>0</v>
      </c>
      <c r="X1365" s="7">
        <f t="shared" ca="1" si="237"/>
        <v>0</v>
      </c>
      <c r="Y1365" s="7">
        <f t="shared" ca="1" si="238"/>
        <v>0</v>
      </c>
      <c r="Z1365" s="7">
        <f t="shared" ca="1" si="239"/>
        <v>0</v>
      </c>
      <c r="AA1365" s="7">
        <f t="shared" ca="1" si="240"/>
        <v>0</v>
      </c>
      <c r="AB1365" s="9">
        <f t="shared" ca="1" si="241"/>
        <v>0</v>
      </c>
    </row>
    <row r="1366" spans="11:28" x14ac:dyDescent="0.3">
      <c r="K1366" s="1"/>
      <c r="O1366" s="8" t="str">
        <f>SUBSTITUTE(A1366,"Rating","")</f>
        <v/>
      </c>
      <c r="Q1366" s="7">
        <f ca="1">OFFSET($O$1,(ROW()-1)*4,0)</f>
        <v>0</v>
      </c>
      <c r="R1366" s="7">
        <f t="shared" ca="1" si="231"/>
        <v>0</v>
      </c>
      <c r="S1366" s="7">
        <f t="shared" ca="1" si="232"/>
        <v>0</v>
      </c>
      <c r="T1366" s="7">
        <f t="shared" ca="1" si="233"/>
        <v>0</v>
      </c>
      <c r="U1366" s="7">
        <f t="shared" ca="1" si="234"/>
        <v>0</v>
      </c>
      <c r="V1366" s="7">
        <f t="shared" ca="1" si="235"/>
        <v>0</v>
      </c>
      <c r="W1366" s="7">
        <f t="shared" ca="1" si="236"/>
        <v>0</v>
      </c>
      <c r="X1366" s="7">
        <f t="shared" ca="1" si="237"/>
        <v>0</v>
      </c>
      <c r="Y1366" s="7">
        <f t="shared" ca="1" si="238"/>
        <v>0</v>
      </c>
      <c r="Z1366" s="7">
        <f t="shared" ca="1" si="239"/>
        <v>0</v>
      </c>
      <c r="AA1366" s="7">
        <f t="shared" ca="1" si="240"/>
        <v>0</v>
      </c>
      <c r="AB1366" s="9">
        <f t="shared" ca="1" si="241"/>
        <v>0</v>
      </c>
    </row>
    <row r="1367" spans="11:28" x14ac:dyDescent="0.3">
      <c r="O1367" s="8" t="str">
        <f>SUBSTITUTE(A1367,"Rating","")</f>
        <v/>
      </c>
      <c r="Q1367" s="7">
        <f ca="1">OFFSET($O$1,(ROW()-1)*4,0)</f>
        <v>0</v>
      </c>
      <c r="R1367" s="7">
        <f t="shared" ca="1" si="231"/>
        <v>0</v>
      </c>
      <c r="S1367" s="7">
        <f t="shared" ca="1" si="232"/>
        <v>0</v>
      </c>
      <c r="T1367" s="7">
        <f t="shared" ca="1" si="233"/>
        <v>0</v>
      </c>
      <c r="U1367" s="7">
        <f t="shared" ca="1" si="234"/>
        <v>0</v>
      </c>
      <c r="V1367" s="7">
        <f t="shared" ca="1" si="235"/>
        <v>0</v>
      </c>
      <c r="W1367" s="7">
        <f t="shared" ca="1" si="236"/>
        <v>0</v>
      </c>
      <c r="X1367" s="7">
        <f t="shared" ca="1" si="237"/>
        <v>0</v>
      </c>
      <c r="Y1367" s="7">
        <f t="shared" ca="1" si="238"/>
        <v>0</v>
      </c>
      <c r="Z1367" s="7">
        <f t="shared" ca="1" si="239"/>
        <v>0</v>
      </c>
      <c r="AA1367" s="7">
        <f t="shared" ca="1" si="240"/>
        <v>0</v>
      </c>
      <c r="AB1367" s="9">
        <f t="shared" ca="1" si="241"/>
        <v>0</v>
      </c>
    </row>
    <row r="1368" spans="11:28" x14ac:dyDescent="0.3">
      <c r="O1368" s="8" t="str">
        <f>SUBSTITUTE(A1368,"Rating","")</f>
        <v/>
      </c>
      <c r="Q1368" s="7">
        <f ca="1">OFFSET($O$1,(ROW()-1)*4,0)</f>
        <v>0</v>
      </c>
      <c r="R1368" s="7">
        <f t="shared" ca="1" si="231"/>
        <v>0</v>
      </c>
      <c r="S1368" s="7">
        <f t="shared" ca="1" si="232"/>
        <v>0</v>
      </c>
      <c r="T1368" s="7">
        <f t="shared" ca="1" si="233"/>
        <v>0</v>
      </c>
      <c r="U1368" s="7">
        <f t="shared" ca="1" si="234"/>
        <v>0</v>
      </c>
      <c r="V1368" s="7">
        <f t="shared" ca="1" si="235"/>
        <v>0</v>
      </c>
      <c r="W1368" s="7">
        <f t="shared" ca="1" si="236"/>
        <v>0</v>
      </c>
      <c r="X1368" s="7">
        <f t="shared" ca="1" si="237"/>
        <v>0</v>
      </c>
      <c r="Y1368" s="7">
        <f t="shared" ca="1" si="238"/>
        <v>0</v>
      </c>
      <c r="Z1368" s="7">
        <f t="shared" ca="1" si="239"/>
        <v>0</v>
      </c>
      <c r="AA1368" s="7">
        <f t="shared" ca="1" si="240"/>
        <v>0</v>
      </c>
      <c r="AB1368" s="9">
        <f t="shared" ca="1" si="241"/>
        <v>0</v>
      </c>
    </row>
    <row r="1369" spans="11:28" x14ac:dyDescent="0.3">
      <c r="O1369" s="8" t="str">
        <f>SUBSTITUTE(A1369,"Rating","")</f>
        <v/>
      </c>
      <c r="Q1369" s="7">
        <f ca="1">OFFSET($O$1,(ROW()-1)*4,0)</f>
        <v>0</v>
      </c>
      <c r="R1369" s="7">
        <f t="shared" ca="1" si="231"/>
        <v>0</v>
      </c>
      <c r="S1369" s="7">
        <f t="shared" ca="1" si="232"/>
        <v>0</v>
      </c>
      <c r="T1369" s="7">
        <f t="shared" ca="1" si="233"/>
        <v>0</v>
      </c>
      <c r="U1369" s="7">
        <f t="shared" ca="1" si="234"/>
        <v>0</v>
      </c>
      <c r="V1369" s="7">
        <f t="shared" ca="1" si="235"/>
        <v>0</v>
      </c>
      <c r="W1369" s="7">
        <f t="shared" ca="1" si="236"/>
        <v>0</v>
      </c>
      <c r="X1369" s="7">
        <f t="shared" ca="1" si="237"/>
        <v>0</v>
      </c>
      <c r="Y1369" s="7">
        <f t="shared" ca="1" si="238"/>
        <v>0</v>
      </c>
      <c r="Z1369" s="7">
        <f t="shared" ca="1" si="239"/>
        <v>0</v>
      </c>
      <c r="AA1369" s="7">
        <f t="shared" ca="1" si="240"/>
        <v>0</v>
      </c>
      <c r="AB1369" s="9">
        <f t="shared" ca="1" si="241"/>
        <v>0</v>
      </c>
    </row>
    <row r="1370" spans="11:28" x14ac:dyDescent="0.3">
      <c r="K1370" s="1"/>
      <c r="O1370" s="8" t="str">
        <f>SUBSTITUTE(A1370,"Rating","")</f>
        <v/>
      </c>
      <c r="Q1370" s="7">
        <f ca="1">OFFSET($O$1,(ROW()-1)*4,0)</f>
        <v>0</v>
      </c>
      <c r="R1370" s="7">
        <f t="shared" ca="1" si="231"/>
        <v>0</v>
      </c>
      <c r="S1370" s="7">
        <f t="shared" ca="1" si="232"/>
        <v>0</v>
      </c>
      <c r="T1370" s="7">
        <f t="shared" ca="1" si="233"/>
        <v>0</v>
      </c>
      <c r="U1370" s="7">
        <f t="shared" ca="1" si="234"/>
        <v>0</v>
      </c>
      <c r="V1370" s="7">
        <f t="shared" ca="1" si="235"/>
        <v>0</v>
      </c>
      <c r="W1370" s="7">
        <f t="shared" ca="1" si="236"/>
        <v>0</v>
      </c>
      <c r="X1370" s="7">
        <f t="shared" ca="1" si="237"/>
        <v>0</v>
      </c>
      <c r="Y1370" s="7">
        <f t="shared" ca="1" si="238"/>
        <v>0</v>
      </c>
      <c r="Z1370" s="7">
        <f t="shared" ca="1" si="239"/>
        <v>0</v>
      </c>
      <c r="AA1370" s="7">
        <f t="shared" ca="1" si="240"/>
        <v>0</v>
      </c>
      <c r="AB1370" s="9">
        <f t="shared" ca="1" si="241"/>
        <v>0</v>
      </c>
    </row>
    <row r="1371" spans="11:28" x14ac:dyDescent="0.3">
      <c r="O1371" s="8" t="str">
        <f>SUBSTITUTE(A1371,"Rating","")</f>
        <v/>
      </c>
      <c r="Q1371" s="7">
        <f ca="1">OFFSET($O$1,(ROW()-1)*4,0)</f>
        <v>0</v>
      </c>
      <c r="R1371" s="7">
        <f t="shared" ca="1" si="231"/>
        <v>0</v>
      </c>
      <c r="S1371" s="7">
        <f t="shared" ca="1" si="232"/>
        <v>0</v>
      </c>
      <c r="T1371" s="7">
        <f t="shared" ca="1" si="233"/>
        <v>0</v>
      </c>
      <c r="U1371" s="7">
        <f t="shared" ca="1" si="234"/>
        <v>0</v>
      </c>
      <c r="V1371" s="7">
        <f t="shared" ca="1" si="235"/>
        <v>0</v>
      </c>
      <c r="W1371" s="7">
        <f t="shared" ca="1" si="236"/>
        <v>0</v>
      </c>
      <c r="X1371" s="7">
        <f t="shared" ca="1" si="237"/>
        <v>0</v>
      </c>
      <c r="Y1371" s="7">
        <f t="shared" ca="1" si="238"/>
        <v>0</v>
      </c>
      <c r="Z1371" s="7">
        <f t="shared" ca="1" si="239"/>
        <v>0</v>
      </c>
      <c r="AA1371" s="7">
        <f t="shared" ca="1" si="240"/>
        <v>0</v>
      </c>
      <c r="AB1371" s="9">
        <f t="shared" ca="1" si="241"/>
        <v>0</v>
      </c>
    </row>
    <row r="1372" spans="11:28" x14ac:dyDescent="0.3">
      <c r="O1372" s="8" t="str">
        <f>SUBSTITUTE(A1372,"Rating","")</f>
        <v/>
      </c>
      <c r="Q1372" s="7">
        <f ca="1">OFFSET($O$1,(ROW()-1)*4,0)</f>
        <v>0</v>
      </c>
      <c r="R1372" s="7">
        <f t="shared" ca="1" si="231"/>
        <v>0</v>
      </c>
      <c r="S1372" s="7">
        <f t="shared" ca="1" si="232"/>
        <v>0</v>
      </c>
      <c r="T1372" s="7">
        <f t="shared" ca="1" si="233"/>
        <v>0</v>
      </c>
      <c r="U1372" s="7">
        <f t="shared" ca="1" si="234"/>
        <v>0</v>
      </c>
      <c r="V1372" s="7">
        <f t="shared" ca="1" si="235"/>
        <v>0</v>
      </c>
      <c r="W1372" s="7">
        <f t="shared" ca="1" si="236"/>
        <v>0</v>
      </c>
      <c r="X1372" s="7">
        <f t="shared" ca="1" si="237"/>
        <v>0</v>
      </c>
      <c r="Y1372" s="7">
        <f t="shared" ca="1" si="238"/>
        <v>0</v>
      </c>
      <c r="Z1372" s="7">
        <f t="shared" ca="1" si="239"/>
        <v>0</v>
      </c>
      <c r="AA1372" s="7">
        <f t="shared" ca="1" si="240"/>
        <v>0</v>
      </c>
      <c r="AB1372" s="9">
        <f t="shared" ca="1" si="241"/>
        <v>0</v>
      </c>
    </row>
    <row r="1373" spans="11:28" x14ac:dyDescent="0.3">
      <c r="O1373" s="8" t="str">
        <f>SUBSTITUTE(A1373,"Rating","")</f>
        <v/>
      </c>
      <c r="Q1373" s="7">
        <f ca="1">OFFSET($O$1,(ROW()-1)*4,0)</f>
        <v>0</v>
      </c>
      <c r="R1373" s="7">
        <f t="shared" ca="1" si="231"/>
        <v>0</v>
      </c>
      <c r="S1373" s="7">
        <f t="shared" ca="1" si="232"/>
        <v>0</v>
      </c>
      <c r="T1373" s="7">
        <f t="shared" ca="1" si="233"/>
        <v>0</v>
      </c>
      <c r="U1373" s="7">
        <f t="shared" ca="1" si="234"/>
        <v>0</v>
      </c>
      <c r="V1373" s="7">
        <f t="shared" ca="1" si="235"/>
        <v>0</v>
      </c>
      <c r="W1373" s="7">
        <f t="shared" ca="1" si="236"/>
        <v>0</v>
      </c>
      <c r="X1373" s="7">
        <f t="shared" ca="1" si="237"/>
        <v>0</v>
      </c>
      <c r="Y1373" s="7">
        <f t="shared" ca="1" si="238"/>
        <v>0</v>
      </c>
      <c r="Z1373" s="7">
        <f t="shared" ca="1" si="239"/>
        <v>0</v>
      </c>
      <c r="AA1373" s="7">
        <f t="shared" ca="1" si="240"/>
        <v>0</v>
      </c>
      <c r="AB1373" s="9">
        <f t="shared" ca="1" si="241"/>
        <v>0</v>
      </c>
    </row>
    <row r="1374" spans="11:28" x14ac:dyDescent="0.3">
      <c r="K1374" s="1"/>
      <c r="O1374" s="8" t="str">
        <f>SUBSTITUTE(A1374,"Rating","")</f>
        <v/>
      </c>
      <c r="Q1374" s="7">
        <f ca="1">OFFSET($O$1,(ROW()-1)*4,0)</f>
        <v>0</v>
      </c>
      <c r="R1374" s="7">
        <f t="shared" ca="1" si="231"/>
        <v>0</v>
      </c>
      <c r="S1374" s="7">
        <f t="shared" ca="1" si="232"/>
        <v>0</v>
      </c>
      <c r="T1374" s="7">
        <f t="shared" ca="1" si="233"/>
        <v>0</v>
      </c>
      <c r="U1374" s="7">
        <f t="shared" ca="1" si="234"/>
        <v>0</v>
      </c>
      <c r="V1374" s="7">
        <f t="shared" ca="1" si="235"/>
        <v>0</v>
      </c>
      <c r="W1374" s="7">
        <f t="shared" ca="1" si="236"/>
        <v>0</v>
      </c>
      <c r="X1374" s="7">
        <f t="shared" ca="1" si="237"/>
        <v>0</v>
      </c>
      <c r="Y1374" s="7">
        <f t="shared" ca="1" si="238"/>
        <v>0</v>
      </c>
      <c r="Z1374" s="7">
        <f t="shared" ca="1" si="239"/>
        <v>0</v>
      </c>
      <c r="AA1374" s="7">
        <f t="shared" ca="1" si="240"/>
        <v>0</v>
      </c>
      <c r="AB1374" s="9">
        <f t="shared" ca="1" si="241"/>
        <v>0</v>
      </c>
    </row>
    <row r="1375" spans="11:28" x14ac:dyDescent="0.3">
      <c r="O1375" s="8" t="str">
        <f>SUBSTITUTE(A1375,"Rating","")</f>
        <v/>
      </c>
      <c r="Q1375" s="7">
        <f ca="1">OFFSET($O$1,(ROW()-1)*4,0)</f>
        <v>0</v>
      </c>
      <c r="R1375" s="7">
        <f t="shared" ca="1" si="231"/>
        <v>0</v>
      </c>
      <c r="S1375" s="7">
        <f t="shared" ca="1" si="232"/>
        <v>0</v>
      </c>
      <c r="T1375" s="7">
        <f t="shared" ca="1" si="233"/>
        <v>0</v>
      </c>
      <c r="U1375" s="7">
        <f t="shared" ca="1" si="234"/>
        <v>0</v>
      </c>
      <c r="V1375" s="7">
        <f t="shared" ca="1" si="235"/>
        <v>0</v>
      </c>
      <c r="W1375" s="7">
        <f t="shared" ca="1" si="236"/>
        <v>0</v>
      </c>
      <c r="X1375" s="7">
        <f t="shared" ca="1" si="237"/>
        <v>0</v>
      </c>
      <c r="Y1375" s="7">
        <f t="shared" ca="1" si="238"/>
        <v>0</v>
      </c>
      <c r="Z1375" s="7">
        <f t="shared" ca="1" si="239"/>
        <v>0</v>
      </c>
      <c r="AA1375" s="7">
        <f t="shared" ca="1" si="240"/>
        <v>0</v>
      </c>
      <c r="AB1375" s="9">
        <f t="shared" ca="1" si="241"/>
        <v>0</v>
      </c>
    </row>
    <row r="1376" spans="11:28" x14ac:dyDescent="0.3">
      <c r="O1376" s="8" t="str">
        <f>SUBSTITUTE(A1376,"Rating","")</f>
        <v/>
      </c>
      <c r="Q1376" s="7">
        <f ca="1">OFFSET($O$1,(ROW()-1)*4,0)</f>
        <v>0</v>
      </c>
      <c r="R1376" s="7">
        <f t="shared" ca="1" si="231"/>
        <v>0</v>
      </c>
      <c r="S1376" s="7">
        <f t="shared" ca="1" si="232"/>
        <v>0</v>
      </c>
      <c r="T1376" s="7">
        <f t="shared" ca="1" si="233"/>
        <v>0</v>
      </c>
      <c r="U1376" s="7">
        <f t="shared" ca="1" si="234"/>
        <v>0</v>
      </c>
      <c r="V1376" s="7">
        <f t="shared" ca="1" si="235"/>
        <v>0</v>
      </c>
      <c r="W1376" s="7">
        <f t="shared" ca="1" si="236"/>
        <v>0</v>
      </c>
      <c r="X1376" s="7">
        <f t="shared" ca="1" si="237"/>
        <v>0</v>
      </c>
      <c r="Y1376" s="7">
        <f t="shared" ca="1" si="238"/>
        <v>0</v>
      </c>
      <c r="Z1376" s="7">
        <f t="shared" ca="1" si="239"/>
        <v>0</v>
      </c>
      <c r="AA1376" s="7">
        <f t="shared" ca="1" si="240"/>
        <v>0</v>
      </c>
      <c r="AB1376" s="9">
        <f t="shared" ca="1" si="241"/>
        <v>0</v>
      </c>
    </row>
    <row r="1377" spans="11:28" x14ac:dyDescent="0.3">
      <c r="O1377" s="8" t="str">
        <f>SUBSTITUTE(A1377,"Rating","")</f>
        <v/>
      </c>
      <c r="Q1377" s="7">
        <f ca="1">OFFSET($O$1,(ROW()-1)*4,0)</f>
        <v>0</v>
      </c>
      <c r="R1377" s="7">
        <f t="shared" ca="1" si="231"/>
        <v>0</v>
      </c>
      <c r="S1377" s="7">
        <f t="shared" ca="1" si="232"/>
        <v>0</v>
      </c>
      <c r="T1377" s="7">
        <f t="shared" ca="1" si="233"/>
        <v>0</v>
      </c>
      <c r="U1377" s="7">
        <f t="shared" ca="1" si="234"/>
        <v>0</v>
      </c>
      <c r="V1377" s="7">
        <f t="shared" ca="1" si="235"/>
        <v>0</v>
      </c>
      <c r="W1377" s="7">
        <f t="shared" ca="1" si="236"/>
        <v>0</v>
      </c>
      <c r="X1377" s="7">
        <f t="shared" ca="1" si="237"/>
        <v>0</v>
      </c>
      <c r="Y1377" s="7">
        <f t="shared" ca="1" si="238"/>
        <v>0</v>
      </c>
      <c r="Z1377" s="7">
        <f t="shared" ca="1" si="239"/>
        <v>0</v>
      </c>
      <c r="AA1377" s="7">
        <f t="shared" ca="1" si="240"/>
        <v>0</v>
      </c>
      <c r="AB1377" s="9">
        <f t="shared" ca="1" si="241"/>
        <v>0</v>
      </c>
    </row>
    <row r="1378" spans="11:28" x14ac:dyDescent="0.3">
      <c r="K1378" s="1"/>
      <c r="O1378" s="8" t="str">
        <f>SUBSTITUTE(A1378,"Rating","")</f>
        <v/>
      </c>
      <c r="Q1378" s="7">
        <f ca="1">OFFSET($O$1,(ROW()-1)*4,0)</f>
        <v>0</v>
      </c>
      <c r="R1378" s="7">
        <f t="shared" ca="1" si="231"/>
        <v>0</v>
      </c>
      <c r="S1378" s="7">
        <f t="shared" ca="1" si="232"/>
        <v>0</v>
      </c>
      <c r="T1378" s="7">
        <f t="shared" ca="1" si="233"/>
        <v>0</v>
      </c>
      <c r="U1378" s="7">
        <f t="shared" ca="1" si="234"/>
        <v>0</v>
      </c>
      <c r="V1378" s="7">
        <f t="shared" ca="1" si="235"/>
        <v>0</v>
      </c>
      <c r="W1378" s="7">
        <f t="shared" ca="1" si="236"/>
        <v>0</v>
      </c>
      <c r="X1378" s="7">
        <f t="shared" ca="1" si="237"/>
        <v>0</v>
      </c>
      <c r="Y1378" s="7">
        <f t="shared" ca="1" si="238"/>
        <v>0</v>
      </c>
      <c r="Z1378" s="7">
        <f t="shared" ca="1" si="239"/>
        <v>0</v>
      </c>
      <c r="AA1378" s="7">
        <f t="shared" ca="1" si="240"/>
        <v>0</v>
      </c>
      <c r="AB1378" s="9">
        <f t="shared" ca="1" si="241"/>
        <v>0</v>
      </c>
    </row>
    <row r="1379" spans="11:28" x14ac:dyDescent="0.3">
      <c r="O1379" s="8" t="str">
        <f>SUBSTITUTE(A1379,"Rating","")</f>
        <v/>
      </c>
      <c r="Q1379" s="7">
        <f ca="1">OFFSET($O$1,(ROW()-1)*4,0)</f>
        <v>0</v>
      </c>
      <c r="R1379" s="7">
        <f t="shared" ca="1" si="231"/>
        <v>0</v>
      </c>
      <c r="S1379" s="7">
        <f t="shared" ca="1" si="232"/>
        <v>0</v>
      </c>
      <c r="T1379" s="7">
        <f t="shared" ca="1" si="233"/>
        <v>0</v>
      </c>
      <c r="U1379" s="7">
        <f t="shared" ca="1" si="234"/>
        <v>0</v>
      </c>
      <c r="V1379" s="7">
        <f t="shared" ca="1" si="235"/>
        <v>0</v>
      </c>
      <c r="W1379" s="7">
        <f t="shared" ca="1" si="236"/>
        <v>0</v>
      </c>
      <c r="X1379" s="7">
        <f t="shared" ca="1" si="237"/>
        <v>0</v>
      </c>
      <c r="Y1379" s="7">
        <f t="shared" ca="1" si="238"/>
        <v>0</v>
      </c>
      <c r="Z1379" s="7">
        <f t="shared" ca="1" si="239"/>
        <v>0</v>
      </c>
      <c r="AA1379" s="7">
        <f t="shared" ca="1" si="240"/>
        <v>0</v>
      </c>
      <c r="AB1379" s="9">
        <f t="shared" ca="1" si="241"/>
        <v>0</v>
      </c>
    </row>
    <row r="1380" spans="11:28" x14ac:dyDescent="0.3">
      <c r="O1380" s="8" t="str">
        <f>SUBSTITUTE(A1380,"Rating","")</f>
        <v/>
      </c>
      <c r="Q1380" s="7">
        <f ca="1">OFFSET($O$1,(ROW()-1)*4,0)</f>
        <v>0</v>
      </c>
      <c r="R1380" s="7">
        <f t="shared" ca="1" si="231"/>
        <v>0</v>
      </c>
      <c r="S1380" s="7">
        <f t="shared" ca="1" si="232"/>
        <v>0</v>
      </c>
      <c r="T1380" s="7">
        <f t="shared" ca="1" si="233"/>
        <v>0</v>
      </c>
      <c r="U1380" s="7">
        <f t="shared" ca="1" si="234"/>
        <v>0</v>
      </c>
      <c r="V1380" s="7">
        <f t="shared" ca="1" si="235"/>
        <v>0</v>
      </c>
      <c r="W1380" s="7">
        <f t="shared" ca="1" si="236"/>
        <v>0</v>
      </c>
      <c r="X1380" s="7">
        <f t="shared" ca="1" si="237"/>
        <v>0</v>
      </c>
      <c r="Y1380" s="7">
        <f t="shared" ca="1" si="238"/>
        <v>0</v>
      </c>
      <c r="Z1380" s="7">
        <f t="shared" ca="1" si="239"/>
        <v>0</v>
      </c>
      <c r="AA1380" s="7">
        <f t="shared" ca="1" si="240"/>
        <v>0</v>
      </c>
      <c r="AB1380" s="9">
        <f t="shared" ca="1" si="241"/>
        <v>0</v>
      </c>
    </row>
    <row r="1381" spans="11:28" x14ac:dyDescent="0.3">
      <c r="O1381" s="8" t="str">
        <f>SUBSTITUTE(A1381,"Rating","")</f>
        <v/>
      </c>
      <c r="Q1381" s="7">
        <f ca="1">OFFSET($O$1,(ROW()-1)*4,0)</f>
        <v>0</v>
      </c>
      <c r="R1381" s="7">
        <f t="shared" ca="1" si="231"/>
        <v>0</v>
      </c>
      <c r="S1381" s="7">
        <f t="shared" ca="1" si="232"/>
        <v>0</v>
      </c>
      <c r="T1381" s="7">
        <f t="shared" ca="1" si="233"/>
        <v>0</v>
      </c>
      <c r="U1381" s="7">
        <f t="shared" ca="1" si="234"/>
        <v>0</v>
      </c>
      <c r="V1381" s="7">
        <f t="shared" ca="1" si="235"/>
        <v>0</v>
      </c>
      <c r="W1381" s="7">
        <f t="shared" ca="1" si="236"/>
        <v>0</v>
      </c>
      <c r="X1381" s="7">
        <f t="shared" ca="1" si="237"/>
        <v>0</v>
      </c>
      <c r="Y1381" s="7">
        <f t="shared" ca="1" si="238"/>
        <v>0</v>
      </c>
      <c r="Z1381" s="7">
        <f t="shared" ca="1" si="239"/>
        <v>0</v>
      </c>
      <c r="AA1381" s="7">
        <f t="shared" ca="1" si="240"/>
        <v>0</v>
      </c>
      <c r="AB1381" s="9">
        <f t="shared" ca="1" si="241"/>
        <v>0</v>
      </c>
    </row>
    <row r="1382" spans="11:28" x14ac:dyDescent="0.3">
      <c r="K1382" s="1"/>
      <c r="O1382" s="8" t="str">
        <f>SUBSTITUTE(A1382,"Rating","")</f>
        <v/>
      </c>
      <c r="Q1382" s="7">
        <f ca="1">OFFSET($O$1,(ROW()-1)*4,0)</f>
        <v>0</v>
      </c>
      <c r="R1382" s="7">
        <f t="shared" ca="1" si="231"/>
        <v>0</v>
      </c>
      <c r="S1382" s="7">
        <f t="shared" ca="1" si="232"/>
        <v>0</v>
      </c>
      <c r="T1382" s="7">
        <f t="shared" ca="1" si="233"/>
        <v>0</v>
      </c>
      <c r="U1382" s="7">
        <f t="shared" ca="1" si="234"/>
        <v>0</v>
      </c>
      <c r="V1382" s="7">
        <f t="shared" ca="1" si="235"/>
        <v>0</v>
      </c>
      <c r="W1382" s="7">
        <f t="shared" ca="1" si="236"/>
        <v>0</v>
      </c>
      <c r="X1382" s="7">
        <f t="shared" ca="1" si="237"/>
        <v>0</v>
      </c>
      <c r="Y1382" s="7">
        <f t="shared" ca="1" si="238"/>
        <v>0</v>
      </c>
      <c r="Z1382" s="7">
        <f t="shared" ca="1" si="239"/>
        <v>0</v>
      </c>
      <c r="AA1382" s="7">
        <f t="shared" ca="1" si="240"/>
        <v>0</v>
      </c>
      <c r="AB1382" s="9">
        <f t="shared" ca="1" si="241"/>
        <v>0</v>
      </c>
    </row>
    <row r="1383" spans="11:28" x14ac:dyDescent="0.3">
      <c r="O1383" s="8" t="str">
        <f>SUBSTITUTE(A1383,"Rating","")</f>
        <v/>
      </c>
      <c r="Q1383" s="7">
        <f ca="1">OFFSET($O$1,(ROW()-1)*4,0)</f>
        <v>0</v>
      </c>
      <c r="R1383" s="7">
        <f t="shared" ca="1" si="231"/>
        <v>0</v>
      </c>
      <c r="S1383" s="7">
        <f t="shared" ca="1" si="232"/>
        <v>0</v>
      </c>
      <c r="T1383" s="7">
        <f t="shared" ca="1" si="233"/>
        <v>0</v>
      </c>
      <c r="U1383" s="7">
        <f t="shared" ca="1" si="234"/>
        <v>0</v>
      </c>
      <c r="V1383" s="7">
        <f t="shared" ca="1" si="235"/>
        <v>0</v>
      </c>
      <c r="W1383" s="7">
        <f t="shared" ca="1" si="236"/>
        <v>0</v>
      </c>
      <c r="X1383" s="7">
        <f t="shared" ca="1" si="237"/>
        <v>0</v>
      </c>
      <c r="Y1383" s="7">
        <f t="shared" ca="1" si="238"/>
        <v>0</v>
      </c>
      <c r="Z1383" s="7">
        <f t="shared" ca="1" si="239"/>
        <v>0</v>
      </c>
      <c r="AA1383" s="7">
        <f t="shared" ca="1" si="240"/>
        <v>0</v>
      </c>
      <c r="AB1383" s="9">
        <f t="shared" ca="1" si="241"/>
        <v>0</v>
      </c>
    </row>
    <row r="1384" spans="11:28" x14ac:dyDescent="0.3">
      <c r="O1384" s="8" t="str">
        <f>SUBSTITUTE(A1384,"Rating","")</f>
        <v/>
      </c>
      <c r="Q1384" s="7">
        <f ca="1">OFFSET($O$1,(ROW()-1)*4,0)</f>
        <v>0</v>
      </c>
      <c r="R1384" s="7">
        <f t="shared" ca="1" si="231"/>
        <v>0</v>
      </c>
      <c r="S1384" s="7">
        <f t="shared" ca="1" si="232"/>
        <v>0</v>
      </c>
      <c r="T1384" s="7">
        <f t="shared" ca="1" si="233"/>
        <v>0</v>
      </c>
      <c r="U1384" s="7">
        <f t="shared" ca="1" si="234"/>
        <v>0</v>
      </c>
      <c r="V1384" s="7">
        <f t="shared" ca="1" si="235"/>
        <v>0</v>
      </c>
      <c r="W1384" s="7">
        <f t="shared" ca="1" si="236"/>
        <v>0</v>
      </c>
      <c r="X1384" s="7">
        <f t="shared" ca="1" si="237"/>
        <v>0</v>
      </c>
      <c r="Y1384" s="7">
        <f t="shared" ca="1" si="238"/>
        <v>0</v>
      </c>
      <c r="Z1384" s="7">
        <f t="shared" ca="1" si="239"/>
        <v>0</v>
      </c>
      <c r="AA1384" s="7">
        <f t="shared" ca="1" si="240"/>
        <v>0</v>
      </c>
      <c r="AB1384" s="9">
        <f t="shared" ca="1" si="241"/>
        <v>0</v>
      </c>
    </row>
    <row r="1385" spans="11:28" x14ac:dyDescent="0.3">
      <c r="O1385" s="8" t="str">
        <f>SUBSTITUTE(A1385,"Rating","")</f>
        <v/>
      </c>
      <c r="Q1385" s="7">
        <f ca="1">OFFSET($O$1,(ROW()-1)*4,0)</f>
        <v>0</v>
      </c>
      <c r="R1385" s="7">
        <f t="shared" ca="1" si="231"/>
        <v>0</v>
      </c>
      <c r="S1385" s="7">
        <f t="shared" ca="1" si="232"/>
        <v>0</v>
      </c>
      <c r="T1385" s="7">
        <f t="shared" ca="1" si="233"/>
        <v>0</v>
      </c>
      <c r="U1385" s="7">
        <f t="shared" ca="1" si="234"/>
        <v>0</v>
      </c>
      <c r="V1385" s="7">
        <f t="shared" ca="1" si="235"/>
        <v>0</v>
      </c>
      <c r="W1385" s="7">
        <f t="shared" ca="1" si="236"/>
        <v>0</v>
      </c>
      <c r="X1385" s="7">
        <f t="shared" ca="1" si="237"/>
        <v>0</v>
      </c>
      <c r="Y1385" s="7">
        <f t="shared" ca="1" si="238"/>
        <v>0</v>
      </c>
      <c r="Z1385" s="7">
        <f t="shared" ca="1" si="239"/>
        <v>0</v>
      </c>
      <c r="AA1385" s="7">
        <f t="shared" ca="1" si="240"/>
        <v>0</v>
      </c>
      <c r="AB1385" s="9">
        <f t="shared" ca="1" si="241"/>
        <v>0</v>
      </c>
    </row>
    <row r="1386" spans="11:28" x14ac:dyDescent="0.3">
      <c r="K1386" s="1"/>
      <c r="O1386" s="8" t="str">
        <f>SUBSTITUTE(A1386,"Rating","")</f>
        <v/>
      </c>
      <c r="Q1386" s="7">
        <f ca="1">OFFSET($O$1,(ROW()-1)*4,0)</f>
        <v>0</v>
      </c>
      <c r="R1386" s="7">
        <f t="shared" ca="1" si="231"/>
        <v>0</v>
      </c>
      <c r="S1386" s="7">
        <f t="shared" ca="1" si="232"/>
        <v>0</v>
      </c>
      <c r="T1386" s="7">
        <f t="shared" ca="1" si="233"/>
        <v>0</v>
      </c>
      <c r="U1386" s="7">
        <f t="shared" ca="1" si="234"/>
        <v>0</v>
      </c>
      <c r="V1386" s="7">
        <f t="shared" ca="1" si="235"/>
        <v>0</v>
      </c>
      <c r="W1386" s="7">
        <f t="shared" ca="1" si="236"/>
        <v>0</v>
      </c>
      <c r="X1386" s="7">
        <f t="shared" ca="1" si="237"/>
        <v>0</v>
      </c>
      <c r="Y1386" s="7">
        <f t="shared" ca="1" si="238"/>
        <v>0</v>
      </c>
      <c r="Z1386" s="7">
        <f t="shared" ca="1" si="239"/>
        <v>0</v>
      </c>
      <c r="AA1386" s="7">
        <f t="shared" ca="1" si="240"/>
        <v>0</v>
      </c>
      <c r="AB1386" s="9">
        <f t="shared" ca="1" si="241"/>
        <v>0</v>
      </c>
    </row>
    <row r="1387" spans="11:28" x14ac:dyDescent="0.3">
      <c r="O1387" s="8" t="str">
        <f>SUBSTITUTE(A1387,"Rating","")</f>
        <v/>
      </c>
      <c r="Q1387" s="7">
        <f ca="1">OFFSET($O$1,(ROW()-1)*4,0)</f>
        <v>0</v>
      </c>
      <c r="R1387" s="7">
        <f t="shared" ca="1" si="231"/>
        <v>0</v>
      </c>
      <c r="S1387" s="7">
        <f t="shared" ca="1" si="232"/>
        <v>0</v>
      </c>
      <c r="T1387" s="7">
        <f t="shared" ca="1" si="233"/>
        <v>0</v>
      </c>
      <c r="U1387" s="7">
        <f t="shared" ca="1" si="234"/>
        <v>0</v>
      </c>
      <c r="V1387" s="7">
        <f t="shared" ca="1" si="235"/>
        <v>0</v>
      </c>
      <c r="W1387" s="7">
        <f t="shared" ca="1" si="236"/>
        <v>0</v>
      </c>
      <c r="X1387" s="7">
        <f t="shared" ca="1" si="237"/>
        <v>0</v>
      </c>
      <c r="Y1387" s="7">
        <f t="shared" ca="1" si="238"/>
        <v>0</v>
      </c>
      <c r="Z1387" s="7">
        <f t="shared" ca="1" si="239"/>
        <v>0</v>
      </c>
      <c r="AA1387" s="7">
        <f t="shared" ca="1" si="240"/>
        <v>0</v>
      </c>
      <c r="AB1387" s="9">
        <f t="shared" ca="1" si="241"/>
        <v>0</v>
      </c>
    </row>
    <row r="1388" spans="11:28" x14ac:dyDescent="0.3">
      <c r="O1388" s="8" t="str">
        <f>SUBSTITUTE(A1388,"Rating","")</f>
        <v/>
      </c>
      <c r="Q1388" s="7">
        <f ca="1">OFFSET($O$1,(ROW()-1)*4,0)</f>
        <v>0</v>
      </c>
      <c r="R1388" s="7">
        <f t="shared" ca="1" si="231"/>
        <v>0</v>
      </c>
      <c r="S1388" s="7">
        <f t="shared" ca="1" si="232"/>
        <v>0</v>
      </c>
      <c r="T1388" s="7">
        <f t="shared" ca="1" si="233"/>
        <v>0</v>
      </c>
      <c r="U1388" s="7">
        <f t="shared" ca="1" si="234"/>
        <v>0</v>
      </c>
      <c r="V1388" s="7">
        <f t="shared" ca="1" si="235"/>
        <v>0</v>
      </c>
      <c r="W1388" s="7">
        <f t="shared" ca="1" si="236"/>
        <v>0</v>
      </c>
      <c r="X1388" s="7">
        <f t="shared" ca="1" si="237"/>
        <v>0</v>
      </c>
      <c r="Y1388" s="7">
        <f t="shared" ca="1" si="238"/>
        <v>0</v>
      </c>
      <c r="Z1388" s="7">
        <f t="shared" ca="1" si="239"/>
        <v>0</v>
      </c>
      <c r="AA1388" s="7">
        <f t="shared" ca="1" si="240"/>
        <v>0</v>
      </c>
      <c r="AB1388" s="9">
        <f t="shared" ca="1" si="241"/>
        <v>0</v>
      </c>
    </row>
    <row r="1389" spans="11:28" x14ac:dyDescent="0.3">
      <c r="O1389" s="8" t="str">
        <f>SUBSTITUTE(A1389,"Rating","")</f>
        <v/>
      </c>
      <c r="Q1389" s="7">
        <f ca="1">OFFSET($O$1,(ROW()-1)*4,0)</f>
        <v>0</v>
      </c>
      <c r="R1389" s="7">
        <f t="shared" ca="1" si="231"/>
        <v>0</v>
      </c>
      <c r="S1389" s="7">
        <f t="shared" ca="1" si="232"/>
        <v>0</v>
      </c>
      <c r="T1389" s="7">
        <f t="shared" ca="1" si="233"/>
        <v>0</v>
      </c>
      <c r="U1389" s="7">
        <f t="shared" ca="1" si="234"/>
        <v>0</v>
      </c>
      <c r="V1389" s="7">
        <f t="shared" ca="1" si="235"/>
        <v>0</v>
      </c>
      <c r="W1389" s="7">
        <f t="shared" ca="1" si="236"/>
        <v>0</v>
      </c>
      <c r="X1389" s="7">
        <f t="shared" ca="1" si="237"/>
        <v>0</v>
      </c>
      <c r="Y1389" s="7">
        <f t="shared" ca="1" si="238"/>
        <v>0</v>
      </c>
      <c r="Z1389" s="7">
        <f t="shared" ca="1" si="239"/>
        <v>0</v>
      </c>
      <c r="AA1389" s="7">
        <f t="shared" ca="1" si="240"/>
        <v>0</v>
      </c>
      <c r="AB1389" s="9">
        <f t="shared" ca="1" si="241"/>
        <v>0</v>
      </c>
    </row>
    <row r="1390" spans="11:28" x14ac:dyDescent="0.3">
      <c r="K1390" s="1"/>
      <c r="O1390" s="8" t="str">
        <f>SUBSTITUTE(A1390,"Rating","")</f>
        <v/>
      </c>
      <c r="Q1390" s="7">
        <f ca="1">OFFSET($O$1,(ROW()-1)*4,0)</f>
        <v>0</v>
      </c>
      <c r="R1390" s="7">
        <f t="shared" ca="1" si="231"/>
        <v>0</v>
      </c>
      <c r="S1390" s="7">
        <f t="shared" ca="1" si="232"/>
        <v>0</v>
      </c>
      <c r="T1390" s="7">
        <f t="shared" ca="1" si="233"/>
        <v>0</v>
      </c>
      <c r="U1390" s="7">
        <f t="shared" ca="1" si="234"/>
        <v>0</v>
      </c>
      <c r="V1390" s="7">
        <f t="shared" ca="1" si="235"/>
        <v>0</v>
      </c>
      <c r="W1390" s="7">
        <f t="shared" ca="1" si="236"/>
        <v>0</v>
      </c>
      <c r="X1390" s="7">
        <f t="shared" ca="1" si="237"/>
        <v>0</v>
      </c>
      <c r="Y1390" s="7">
        <f t="shared" ca="1" si="238"/>
        <v>0</v>
      </c>
      <c r="Z1390" s="7">
        <f t="shared" ca="1" si="239"/>
        <v>0</v>
      </c>
      <c r="AA1390" s="7">
        <f t="shared" ca="1" si="240"/>
        <v>0</v>
      </c>
      <c r="AB1390" s="9">
        <f t="shared" ca="1" si="241"/>
        <v>0</v>
      </c>
    </row>
    <row r="1391" spans="11:28" x14ac:dyDescent="0.3">
      <c r="O1391" s="8" t="str">
        <f>SUBSTITUTE(A1391,"Rating","")</f>
        <v/>
      </c>
      <c r="Q1391" s="7">
        <f ca="1">OFFSET($O$1,(ROW()-1)*4,0)</f>
        <v>0</v>
      </c>
      <c r="R1391" s="7">
        <f t="shared" ca="1" si="231"/>
        <v>0</v>
      </c>
      <c r="S1391" s="7">
        <f t="shared" ca="1" si="232"/>
        <v>0</v>
      </c>
      <c r="T1391" s="7">
        <f t="shared" ca="1" si="233"/>
        <v>0</v>
      </c>
      <c r="U1391" s="7">
        <f t="shared" ca="1" si="234"/>
        <v>0</v>
      </c>
      <c r="V1391" s="7">
        <f t="shared" ca="1" si="235"/>
        <v>0</v>
      </c>
      <c r="W1391" s="7">
        <f t="shared" ca="1" si="236"/>
        <v>0</v>
      </c>
      <c r="X1391" s="7">
        <f t="shared" ca="1" si="237"/>
        <v>0</v>
      </c>
      <c r="Y1391" s="7">
        <f t="shared" ca="1" si="238"/>
        <v>0</v>
      </c>
      <c r="Z1391" s="7">
        <f t="shared" ca="1" si="239"/>
        <v>0</v>
      </c>
      <c r="AA1391" s="7">
        <f t="shared" ca="1" si="240"/>
        <v>0</v>
      </c>
      <c r="AB1391" s="9">
        <f t="shared" ca="1" si="241"/>
        <v>0</v>
      </c>
    </row>
    <row r="1392" spans="11:28" x14ac:dyDescent="0.3">
      <c r="O1392" s="8" t="str">
        <f>SUBSTITUTE(A1392,"Rating","")</f>
        <v/>
      </c>
      <c r="Q1392" s="7">
        <f ca="1">OFFSET($O$1,(ROW()-1)*4,0)</f>
        <v>0</v>
      </c>
      <c r="R1392" s="7">
        <f t="shared" ca="1" si="231"/>
        <v>0</v>
      </c>
      <c r="S1392" s="7">
        <f t="shared" ca="1" si="232"/>
        <v>0</v>
      </c>
      <c r="T1392" s="7">
        <f t="shared" ca="1" si="233"/>
        <v>0</v>
      </c>
      <c r="U1392" s="7">
        <f t="shared" ca="1" si="234"/>
        <v>0</v>
      </c>
      <c r="V1392" s="7">
        <f t="shared" ca="1" si="235"/>
        <v>0</v>
      </c>
      <c r="W1392" s="7">
        <f t="shared" ca="1" si="236"/>
        <v>0</v>
      </c>
      <c r="X1392" s="7">
        <f t="shared" ca="1" si="237"/>
        <v>0</v>
      </c>
      <c r="Y1392" s="7">
        <f t="shared" ca="1" si="238"/>
        <v>0</v>
      </c>
      <c r="Z1392" s="7">
        <f t="shared" ca="1" si="239"/>
        <v>0</v>
      </c>
      <c r="AA1392" s="7">
        <f t="shared" ca="1" si="240"/>
        <v>0</v>
      </c>
      <c r="AB1392" s="9">
        <f t="shared" ca="1" si="241"/>
        <v>0</v>
      </c>
    </row>
    <row r="1393" spans="11:28" x14ac:dyDescent="0.3">
      <c r="O1393" s="8" t="str">
        <f>SUBSTITUTE(A1393,"Rating","")</f>
        <v/>
      </c>
      <c r="Q1393" s="7">
        <f ca="1">OFFSET($O$1,(ROW()-1)*4,0)</f>
        <v>0</v>
      </c>
      <c r="R1393" s="7">
        <f t="shared" ca="1" si="231"/>
        <v>0</v>
      </c>
      <c r="S1393" s="7">
        <f t="shared" ca="1" si="232"/>
        <v>0</v>
      </c>
      <c r="T1393" s="7">
        <f t="shared" ca="1" si="233"/>
        <v>0</v>
      </c>
      <c r="U1393" s="7">
        <f t="shared" ca="1" si="234"/>
        <v>0</v>
      </c>
      <c r="V1393" s="7">
        <f t="shared" ca="1" si="235"/>
        <v>0</v>
      </c>
      <c r="W1393" s="7">
        <f t="shared" ca="1" si="236"/>
        <v>0</v>
      </c>
      <c r="X1393" s="7">
        <f t="shared" ca="1" si="237"/>
        <v>0</v>
      </c>
      <c r="Y1393" s="7">
        <f t="shared" ca="1" si="238"/>
        <v>0</v>
      </c>
      <c r="Z1393" s="7">
        <f t="shared" ca="1" si="239"/>
        <v>0</v>
      </c>
      <c r="AA1393" s="7">
        <f t="shared" ca="1" si="240"/>
        <v>0</v>
      </c>
      <c r="AB1393" s="9">
        <f t="shared" ca="1" si="241"/>
        <v>0</v>
      </c>
    </row>
    <row r="1394" spans="11:28" x14ac:dyDescent="0.3">
      <c r="K1394" s="1"/>
      <c r="O1394" s="8" t="str">
        <f>SUBSTITUTE(A1394,"Rating","")</f>
        <v/>
      </c>
      <c r="Q1394" s="7">
        <f ca="1">OFFSET($O$1,(ROW()-1)*4,0)</f>
        <v>0</v>
      </c>
      <c r="R1394" s="7">
        <f t="shared" ca="1" si="231"/>
        <v>0</v>
      </c>
      <c r="S1394" s="7">
        <f t="shared" ca="1" si="232"/>
        <v>0</v>
      </c>
      <c r="T1394" s="7">
        <f t="shared" ca="1" si="233"/>
        <v>0</v>
      </c>
      <c r="U1394" s="7">
        <f t="shared" ca="1" si="234"/>
        <v>0</v>
      </c>
      <c r="V1394" s="7">
        <f t="shared" ca="1" si="235"/>
        <v>0</v>
      </c>
      <c r="W1394" s="7">
        <f t="shared" ca="1" si="236"/>
        <v>0</v>
      </c>
      <c r="X1394" s="7">
        <f t="shared" ca="1" si="237"/>
        <v>0</v>
      </c>
      <c r="Y1394" s="7">
        <f t="shared" ca="1" si="238"/>
        <v>0</v>
      </c>
      <c r="Z1394" s="7">
        <f t="shared" ca="1" si="239"/>
        <v>0</v>
      </c>
      <c r="AA1394" s="7">
        <f t="shared" ca="1" si="240"/>
        <v>0</v>
      </c>
      <c r="AB1394" s="9">
        <f t="shared" ca="1" si="241"/>
        <v>0</v>
      </c>
    </row>
    <row r="1395" spans="11:28" x14ac:dyDescent="0.3">
      <c r="O1395" s="8" t="str">
        <f>SUBSTITUTE(A1395,"Rating","")</f>
        <v/>
      </c>
      <c r="Q1395" s="7">
        <f ca="1">OFFSET($O$1,(ROW()-1)*4,0)</f>
        <v>0</v>
      </c>
      <c r="R1395" s="7">
        <f t="shared" ca="1" si="231"/>
        <v>0</v>
      </c>
      <c r="S1395" s="7">
        <f t="shared" ca="1" si="232"/>
        <v>0</v>
      </c>
      <c r="T1395" s="7">
        <f t="shared" ca="1" si="233"/>
        <v>0</v>
      </c>
      <c r="U1395" s="7">
        <f t="shared" ca="1" si="234"/>
        <v>0</v>
      </c>
      <c r="V1395" s="7">
        <f t="shared" ca="1" si="235"/>
        <v>0</v>
      </c>
      <c r="W1395" s="7">
        <f t="shared" ca="1" si="236"/>
        <v>0</v>
      </c>
      <c r="X1395" s="7">
        <f t="shared" ca="1" si="237"/>
        <v>0</v>
      </c>
      <c r="Y1395" s="7">
        <f t="shared" ca="1" si="238"/>
        <v>0</v>
      </c>
      <c r="Z1395" s="7">
        <f t="shared" ca="1" si="239"/>
        <v>0</v>
      </c>
      <c r="AA1395" s="7">
        <f t="shared" ca="1" si="240"/>
        <v>0</v>
      </c>
      <c r="AB1395" s="9">
        <f t="shared" ca="1" si="241"/>
        <v>0</v>
      </c>
    </row>
    <row r="1396" spans="11:28" x14ac:dyDescent="0.3">
      <c r="O1396" s="8" t="str">
        <f>SUBSTITUTE(A1396,"Rating","")</f>
        <v/>
      </c>
      <c r="Q1396" s="7">
        <f ca="1">OFFSET($O$1,(ROW()-1)*4,0)</f>
        <v>0</v>
      </c>
      <c r="R1396" s="7">
        <f t="shared" ca="1" si="231"/>
        <v>0</v>
      </c>
      <c r="S1396" s="7">
        <f t="shared" ca="1" si="232"/>
        <v>0</v>
      </c>
      <c r="T1396" s="7">
        <f t="shared" ca="1" si="233"/>
        <v>0</v>
      </c>
      <c r="U1396" s="7">
        <f t="shared" ca="1" si="234"/>
        <v>0</v>
      </c>
      <c r="V1396" s="7">
        <f t="shared" ca="1" si="235"/>
        <v>0</v>
      </c>
      <c r="W1396" s="7">
        <f t="shared" ca="1" si="236"/>
        <v>0</v>
      </c>
      <c r="X1396" s="7">
        <f t="shared" ca="1" si="237"/>
        <v>0</v>
      </c>
      <c r="Y1396" s="7">
        <f t="shared" ca="1" si="238"/>
        <v>0</v>
      </c>
      <c r="Z1396" s="7">
        <f t="shared" ca="1" si="239"/>
        <v>0</v>
      </c>
      <c r="AA1396" s="7">
        <f t="shared" ca="1" si="240"/>
        <v>0</v>
      </c>
      <c r="AB1396" s="9">
        <f t="shared" ca="1" si="241"/>
        <v>0</v>
      </c>
    </row>
    <row r="1397" spans="11:28" x14ac:dyDescent="0.3">
      <c r="O1397" s="8" t="str">
        <f>SUBSTITUTE(A1397,"Rating","")</f>
        <v/>
      </c>
      <c r="Q1397" s="7">
        <f ca="1">OFFSET($O$1,(ROW()-1)*4,0)</f>
        <v>0</v>
      </c>
      <c r="R1397" s="7">
        <f t="shared" ca="1" si="231"/>
        <v>0</v>
      </c>
      <c r="S1397" s="7">
        <f t="shared" ca="1" si="232"/>
        <v>0</v>
      </c>
      <c r="T1397" s="7">
        <f t="shared" ca="1" si="233"/>
        <v>0</v>
      </c>
      <c r="U1397" s="7">
        <f t="shared" ca="1" si="234"/>
        <v>0</v>
      </c>
      <c r="V1397" s="7">
        <f t="shared" ca="1" si="235"/>
        <v>0</v>
      </c>
      <c r="W1397" s="7">
        <f t="shared" ca="1" si="236"/>
        <v>0</v>
      </c>
      <c r="X1397" s="7">
        <f t="shared" ca="1" si="237"/>
        <v>0</v>
      </c>
      <c r="Y1397" s="7">
        <f t="shared" ca="1" si="238"/>
        <v>0</v>
      </c>
      <c r="Z1397" s="7">
        <f t="shared" ca="1" si="239"/>
        <v>0</v>
      </c>
      <c r="AA1397" s="7">
        <f t="shared" ca="1" si="240"/>
        <v>0</v>
      </c>
      <c r="AB1397" s="9">
        <f t="shared" ca="1" si="241"/>
        <v>0</v>
      </c>
    </row>
    <row r="1398" spans="11:28" x14ac:dyDescent="0.3">
      <c r="K1398" s="1"/>
      <c r="O1398" s="8" t="str">
        <f>SUBSTITUTE(A1398,"Rating","")</f>
        <v/>
      </c>
      <c r="Q1398" s="7">
        <f ca="1">OFFSET($O$1,(ROW()-1)*4,0)</f>
        <v>0</v>
      </c>
      <c r="R1398" s="7">
        <f t="shared" ca="1" si="231"/>
        <v>0</v>
      </c>
      <c r="S1398" s="7">
        <f t="shared" ca="1" si="232"/>
        <v>0</v>
      </c>
      <c r="T1398" s="7">
        <f t="shared" ca="1" si="233"/>
        <v>0</v>
      </c>
      <c r="U1398" s="7">
        <f t="shared" ca="1" si="234"/>
        <v>0</v>
      </c>
      <c r="V1398" s="7">
        <f t="shared" ca="1" si="235"/>
        <v>0</v>
      </c>
      <c r="W1398" s="7">
        <f t="shared" ca="1" si="236"/>
        <v>0</v>
      </c>
      <c r="X1398" s="7">
        <f t="shared" ca="1" si="237"/>
        <v>0</v>
      </c>
      <c r="Y1398" s="7">
        <f t="shared" ca="1" si="238"/>
        <v>0</v>
      </c>
      <c r="Z1398" s="7">
        <f t="shared" ca="1" si="239"/>
        <v>0</v>
      </c>
      <c r="AA1398" s="7">
        <f t="shared" ca="1" si="240"/>
        <v>0</v>
      </c>
      <c r="AB1398" s="9">
        <f t="shared" ca="1" si="241"/>
        <v>0</v>
      </c>
    </row>
    <row r="1399" spans="11:28" x14ac:dyDescent="0.3">
      <c r="O1399" s="8" t="str">
        <f>SUBSTITUTE(A1399,"Rating","")</f>
        <v/>
      </c>
      <c r="Q1399" s="7">
        <f ca="1">OFFSET($O$1,(ROW()-1)*4,0)</f>
        <v>0</v>
      </c>
      <c r="R1399" s="7">
        <f t="shared" ca="1" si="231"/>
        <v>0</v>
      </c>
      <c r="S1399" s="7">
        <f t="shared" ca="1" si="232"/>
        <v>0</v>
      </c>
      <c r="T1399" s="7">
        <f t="shared" ca="1" si="233"/>
        <v>0</v>
      </c>
      <c r="U1399" s="7">
        <f t="shared" ca="1" si="234"/>
        <v>0</v>
      </c>
      <c r="V1399" s="7">
        <f t="shared" ca="1" si="235"/>
        <v>0</v>
      </c>
      <c r="W1399" s="7">
        <f t="shared" ca="1" si="236"/>
        <v>0</v>
      </c>
      <c r="X1399" s="7">
        <f t="shared" ca="1" si="237"/>
        <v>0</v>
      </c>
      <c r="Y1399" s="7">
        <f t="shared" ca="1" si="238"/>
        <v>0</v>
      </c>
      <c r="Z1399" s="7">
        <f t="shared" ca="1" si="239"/>
        <v>0</v>
      </c>
      <c r="AA1399" s="7">
        <f t="shared" ca="1" si="240"/>
        <v>0</v>
      </c>
      <c r="AB1399" s="9">
        <f t="shared" ca="1" si="241"/>
        <v>0</v>
      </c>
    </row>
    <row r="1400" spans="11:28" x14ac:dyDescent="0.3">
      <c r="O1400" s="8" t="str">
        <f>SUBSTITUTE(A1400,"Rating","")</f>
        <v/>
      </c>
      <c r="Q1400" s="7">
        <f ca="1">OFFSET($O$1,(ROW()-1)*4,0)</f>
        <v>0</v>
      </c>
      <c r="R1400" s="7">
        <f t="shared" ca="1" si="231"/>
        <v>0</v>
      </c>
      <c r="S1400" s="7">
        <f t="shared" ca="1" si="232"/>
        <v>0</v>
      </c>
      <c r="T1400" s="7">
        <f t="shared" ca="1" si="233"/>
        <v>0</v>
      </c>
      <c r="U1400" s="7">
        <f t="shared" ca="1" si="234"/>
        <v>0</v>
      </c>
      <c r="V1400" s="7">
        <f t="shared" ca="1" si="235"/>
        <v>0</v>
      </c>
      <c r="W1400" s="7">
        <f t="shared" ca="1" si="236"/>
        <v>0</v>
      </c>
      <c r="X1400" s="7">
        <f t="shared" ca="1" si="237"/>
        <v>0</v>
      </c>
      <c r="Y1400" s="7">
        <f t="shared" ca="1" si="238"/>
        <v>0</v>
      </c>
      <c r="Z1400" s="7">
        <f t="shared" ca="1" si="239"/>
        <v>0</v>
      </c>
      <c r="AA1400" s="7">
        <f t="shared" ca="1" si="240"/>
        <v>0</v>
      </c>
      <c r="AB1400" s="9">
        <f t="shared" ca="1" si="241"/>
        <v>0</v>
      </c>
    </row>
    <row r="1401" spans="11:28" x14ac:dyDescent="0.3">
      <c r="O1401" s="8" t="str">
        <f>SUBSTITUTE(A1401,"Rating","")</f>
        <v/>
      </c>
      <c r="Q1401" s="7">
        <f ca="1">OFFSET($O$1,(ROW()-1)*4,0)</f>
        <v>0</v>
      </c>
      <c r="R1401" s="7">
        <f t="shared" ca="1" si="231"/>
        <v>0</v>
      </c>
      <c r="S1401" s="7">
        <f t="shared" ca="1" si="232"/>
        <v>0</v>
      </c>
      <c r="T1401" s="7">
        <f t="shared" ca="1" si="233"/>
        <v>0</v>
      </c>
      <c r="U1401" s="7">
        <f t="shared" ca="1" si="234"/>
        <v>0</v>
      </c>
      <c r="V1401" s="7">
        <f t="shared" ca="1" si="235"/>
        <v>0</v>
      </c>
      <c r="W1401" s="7">
        <f t="shared" ca="1" si="236"/>
        <v>0</v>
      </c>
      <c r="X1401" s="7">
        <f t="shared" ca="1" si="237"/>
        <v>0</v>
      </c>
      <c r="Y1401" s="7">
        <f t="shared" ca="1" si="238"/>
        <v>0</v>
      </c>
      <c r="Z1401" s="7">
        <f t="shared" ca="1" si="239"/>
        <v>0</v>
      </c>
      <c r="AA1401" s="7">
        <f t="shared" ca="1" si="240"/>
        <v>0</v>
      </c>
      <c r="AB1401" s="9">
        <f t="shared" ca="1" si="241"/>
        <v>0</v>
      </c>
    </row>
    <row r="1402" spans="11:28" x14ac:dyDescent="0.3">
      <c r="K1402" s="1"/>
      <c r="O1402" s="8" t="str">
        <f>SUBSTITUTE(A1402,"Rating","")</f>
        <v/>
      </c>
      <c r="Q1402" s="7">
        <f ca="1">OFFSET($O$1,(ROW()-1)*4,0)</f>
        <v>0</v>
      </c>
      <c r="R1402" s="7">
        <f t="shared" ca="1" si="231"/>
        <v>0</v>
      </c>
      <c r="S1402" s="7">
        <f t="shared" ca="1" si="232"/>
        <v>0</v>
      </c>
      <c r="T1402" s="7">
        <f t="shared" ca="1" si="233"/>
        <v>0</v>
      </c>
      <c r="U1402" s="7">
        <f t="shared" ca="1" si="234"/>
        <v>0</v>
      </c>
      <c r="V1402" s="7">
        <f t="shared" ca="1" si="235"/>
        <v>0</v>
      </c>
      <c r="W1402" s="7">
        <f t="shared" ca="1" si="236"/>
        <v>0</v>
      </c>
      <c r="X1402" s="7">
        <f t="shared" ca="1" si="237"/>
        <v>0</v>
      </c>
      <c r="Y1402" s="7">
        <f t="shared" ca="1" si="238"/>
        <v>0</v>
      </c>
      <c r="Z1402" s="7">
        <f t="shared" ca="1" si="239"/>
        <v>0</v>
      </c>
      <c r="AA1402" s="7">
        <f t="shared" ca="1" si="240"/>
        <v>0</v>
      </c>
      <c r="AB1402" s="9">
        <f t="shared" ca="1" si="241"/>
        <v>0</v>
      </c>
    </row>
    <row r="1403" spans="11:28" x14ac:dyDescent="0.3">
      <c r="O1403" s="8" t="str">
        <f>SUBSTITUTE(A1403,"Rating","")</f>
        <v/>
      </c>
      <c r="Q1403" s="7">
        <f ca="1">OFFSET($O$1,(ROW()-1)*4,0)</f>
        <v>0</v>
      </c>
      <c r="R1403" s="7">
        <f t="shared" ca="1" si="231"/>
        <v>0</v>
      </c>
      <c r="S1403" s="7">
        <f t="shared" ca="1" si="232"/>
        <v>0</v>
      </c>
      <c r="T1403" s="7">
        <f t="shared" ca="1" si="233"/>
        <v>0</v>
      </c>
      <c r="U1403" s="7">
        <f t="shared" ca="1" si="234"/>
        <v>0</v>
      </c>
      <c r="V1403" s="7">
        <f t="shared" ca="1" si="235"/>
        <v>0</v>
      </c>
      <c r="W1403" s="7">
        <f t="shared" ca="1" si="236"/>
        <v>0</v>
      </c>
      <c r="X1403" s="7">
        <f t="shared" ca="1" si="237"/>
        <v>0</v>
      </c>
      <c r="Y1403" s="7">
        <f t="shared" ca="1" si="238"/>
        <v>0</v>
      </c>
      <c r="Z1403" s="7">
        <f t="shared" ca="1" si="239"/>
        <v>0</v>
      </c>
      <c r="AA1403" s="7">
        <f t="shared" ca="1" si="240"/>
        <v>0</v>
      </c>
      <c r="AB1403" s="9">
        <f t="shared" ca="1" si="241"/>
        <v>0</v>
      </c>
    </row>
    <row r="1404" spans="11:28" x14ac:dyDescent="0.3">
      <c r="O1404" s="8" t="str">
        <f>SUBSTITUTE(A1404,"Rating","")</f>
        <v/>
      </c>
      <c r="Q1404" s="7">
        <f ca="1">OFFSET($O$1,(ROW()-1)*4,0)</f>
        <v>0</v>
      </c>
      <c r="R1404" s="7">
        <f t="shared" ca="1" si="231"/>
        <v>0</v>
      </c>
      <c r="S1404" s="7">
        <f t="shared" ca="1" si="232"/>
        <v>0</v>
      </c>
      <c r="T1404" s="7">
        <f t="shared" ca="1" si="233"/>
        <v>0</v>
      </c>
      <c r="U1404" s="7">
        <f t="shared" ca="1" si="234"/>
        <v>0</v>
      </c>
      <c r="V1404" s="7">
        <f t="shared" ca="1" si="235"/>
        <v>0</v>
      </c>
      <c r="W1404" s="7">
        <f t="shared" ca="1" si="236"/>
        <v>0</v>
      </c>
      <c r="X1404" s="7">
        <f t="shared" ca="1" si="237"/>
        <v>0</v>
      </c>
      <c r="Y1404" s="7">
        <f t="shared" ca="1" si="238"/>
        <v>0</v>
      </c>
      <c r="Z1404" s="7">
        <f t="shared" ca="1" si="239"/>
        <v>0</v>
      </c>
      <c r="AA1404" s="7">
        <f t="shared" ca="1" si="240"/>
        <v>0</v>
      </c>
      <c r="AB1404" s="9">
        <f t="shared" ca="1" si="241"/>
        <v>0</v>
      </c>
    </row>
    <row r="1405" spans="11:28" x14ac:dyDescent="0.3">
      <c r="O1405" s="8" t="str">
        <f>SUBSTITUTE(A1405,"Rating","")</f>
        <v/>
      </c>
      <c r="Q1405" s="7">
        <f ca="1">OFFSET($O$1,(ROW()-1)*4,0)</f>
        <v>0</v>
      </c>
      <c r="R1405" s="7">
        <f t="shared" ca="1" si="231"/>
        <v>0</v>
      </c>
      <c r="S1405" s="7">
        <f t="shared" ca="1" si="232"/>
        <v>0</v>
      </c>
      <c r="T1405" s="7">
        <f t="shared" ca="1" si="233"/>
        <v>0</v>
      </c>
      <c r="U1405" s="7">
        <f t="shared" ca="1" si="234"/>
        <v>0</v>
      </c>
      <c r="V1405" s="7">
        <f t="shared" ca="1" si="235"/>
        <v>0</v>
      </c>
      <c r="W1405" s="7">
        <f t="shared" ca="1" si="236"/>
        <v>0</v>
      </c>
      <c r="X1405" s="7">
        <f t="shared" ca="1" si="237"/>
        <v>0</v>
      </c>
      <c r="Y1405" s="7">
        <f t="shared" ca="1" si="238"/>
        <v>0</v>
      </c>
      <c r="Z1405" s="7">
        <f t="shared" ca="1" si="239"/>
        <v>0</v>
      </c>
      <c r="AA1405" s="7">
        <f t="shared" ca="1" si="240"/>
        <v>0</v>
      </c>
      <c r="AB1405" s="9">
        <f t="shared" ca="1" si="241"/>
        <v>0</v>
      </c>
    </row>
    <row r="1406" spans="11:28" x14ac:dyDescent="0.3">
      <c r="K1406" s="1"/>
      <c r="O1406" s="8" t="str">
        <f>SUBSTITUTE(A1406,"Rating","")</f>
        <v/>
      </c>
      <c r="Q1406" s="7">
        <f ca="1">OFFSET($O$1,(ROW()-1)*4,0)</f>
        <v>0</v>
      </c>
      <c r="R1406" s="7">
        <f t="shared" ca="1" si="231"/>
        <v>0</v>
      </c>
      <c r="S1406" s="7">
        <f t="shared" ca="1" si="232"/>
        <v>0</v>
      </c>
      <c r="T1406" s="7">
        <f t="shared" ca="1" si="233"/>
        <v>0</v>
      </c>
      <c r="U1406" s="7">
        <f t="shared" ca="1" si="234"/>
        <v>0</v>
      </c>
      <c r="V1406" s="7">
        <f t="shared" ca="1" si="235"/>
        <v>0</v>
      </c>
      <c r="W1406" s="7">
        <f t="shared" ca="1" si="236"/>
        <v>0</v>
      </c>
      <c r="X1406" s="7">
        <f t="shared" ca="1" si="237"/>
        <v>0</v>
      </c>
      <c r="Y1406" s="7">
        <f t="shared" ca="1" si="238"/>
        <v>0</v>
      </c>
      <c r="Z1406" s="7">
        <f t="shared" ca="1" si="239"/>
        <v>0</v>
      </c>
      <c r="AA1406" s="7">
        <f t="shared" ca="1" si="240"/>
        <v>0</v>
      </c>
      <c r="AB1406" s="9">
        <f t="shared" ca="1" si="241"/>
        <v>0</v>
      </c>
    </row>
    <row r="1407" spans="11:28" x14ac:dyDescent="0.3">
      <c r="O1407" s="8" t="str">
        <f>SUBSTITUTE(A1407,"Rating","")</f>
        <v/>
      </c>
      <c r="Q1407" s="7">
        <f ca="1">OFFSET($O$1,(ROW()-1)*4,0)</f>
        <v>0</v>
      </c>
      <c r="R1407" s="7">
        <f t="shared" ca="1" si="231"/>
        <v>0</v>
      </c>
      <c r="S1407" s="7">
        <f t="shared" ca="1" si="232"/>
        <v>0</v>
      </c>
      <c r="T1407" s="7">
        <f t="shared" ca="1" si="233"/>
        <v>0</v>
      </c>
      <c r="U1407" s="7">
        <f t="shared" ca="1" si="234"/>
        <v>0</v>
      </c>
      <c r="V1407" s="7">
        <f t="shared" ca="1" si="235"/>
        <v>0</v>
      </c>
      <c r="W1407" s="7">
        <f t="shared" ca="1" si="236"/>
        <v>0</v>
      </c>
      <c r="X1407" s="7">
        <f t="shared" ca="1" si="237"/>
        <v>0</v>
      </c>
      <c r="Y1407" s="7">
        <f t="shared" ca="1" si="238"/>
        <v>0</v>
      </c>
      <c r="Z1407" s="7">
        <f t="shared" ca="1" si="239"/>
        <v>0</v>
      </c>
      <c r="AA1407" s="7">
        <f t="shared" ca="1" si="240"/>
        <v>0</v>
      </c>
      <c r="AB1407" s="9">
        <f t="shared" ca="1" si="241"/>
        <v>0</v>
      </c>
    </row>
    <row r="1408" spans="11:28" x14ac:dyDescent="0.3">
      <c r="O1408" s="8" t="str">
        <f>SUBSTITUTE(A1408,"Rating","")</f>
        <v/>
      </c>
      <c r="Q1408" s="7">
        <f ca="1">OFFSET($O$1,(ROW()-1)*4,0)</f>
        <v>0</v>
      </c>
      <c r="R1408" s="7">
        <f t="shared" ca="1" si="231"/>
        <v>0</v>
      </c>
      <c r="S1408" s="7">
        <f t="shared" ca="1" si="232"/>
        <v>0</v>
      </c>
      <c r="T1408" s="7">
        <f t="shared" ca="1" si="233"/>
        <v>0</v>
      </c>
      <c r="U1408" s="7">
        <f t="shared" ca="1" si="234"/>
        <v>0</v>
      </c>
      <c r="V1408" s="7">
        <f t="shared" ca="1" si="235"/>
        <v>0</v>
      </c>
      <c r="W1408" s="7">
        <f t="shared" ca="1" si="236"/>
        <v>0</v>
      </c>
      <c r="X1408" s="7">
        <f t="shared" ca="1" si="237"/>
        <v>0</v>
      </c>
      <c r="Y1408" s="7">
        <f t="shared" ca="1" si="238"/>
        <v>0</v>
      </c>
      <c r="Z1408" s="7">
        <f t="shared" ca="1" si="239"/>
        <v>0</v>
      </c>
      <c r="AA1408" s="7">
        <f t="shared" ca="1" si="240"/>
        <v>0</v>
      </c>
      <c r="AB1408" s="9">
        <f t="shared" ca="1" si="241"/>
        <v>0</v>
      </c>
    </row>
    <row r="1409" spans="11:28" x14ac:dyDescent="0.3">
      <c r="O1409" s="8" t="str">
        <f>SUBSTITUTE(A1409,"Rating","")</f>
        <v/>
      </c>
      <c r="Q1409" s="7">
        <f ca="1">OFFSET($O$1,(ROW()-1)*4,0)</f>
        <v>0</v>
      </c>
      <c r="R1409" s="7">
        <f t="shared" ca="1" si="231"/>
        <v>0</v>
      </c>
      <c r="S1409" s="7">
        <f t="shared" ca="1" si="232"/>
        <v>0</v>
      </c>
      <c r="T1409" s="7">
        <f t="shared" ca="1" si="233"/>
        <v>0</v>
      </c>
      <c r="U1409" s="7">
        <f t="shared" ca="1" si="234"/>
        <v>0</v>
      </c>
      <c r="V1409" s="7">
        <f t="shared" ca="1" si="235"/>
        <v>0</v>
      </c>
      <c r="W1409" s="7">
        <f t="shared" ca="1" si="236"/>
        <v>0</v>
      </c>
      <c r="X1409" s="7">
        <f t="shared" ca="1" si="237"/>
        <v>0</v>
      </c>
      <c r="Y1409" s="7">
        <f t="shared" ca="1" si="238"/>
        <v>0</v>
      </c>
      <c r="Z1409" s="7">
        <f t="shared" ca="1" si="239"/>
        <v>0</v>
      </c>
      <c r="AA1409" s="7">
        <f t="shared" ca="1" si="240"/>
        <v>0</v>
      </c>
      <c r="AB1409" s="9">
        <f t="shared" ca="1" si="241"/>
        <v>0</v>
      </c>
    </row>
    <row r="1410" spans="11:28" x14ac:dyDescent="0.3">
      <c r="K1410" s="1"/>
      <c r="O1410" s="8" t="str">
        <f>SUBSTITUTE(A1410,"Rating","")</f>
        <v/>
      </c>
      <c r="Q1410" s="7">
        <f ca="1">OFFSET($O$1,(ROW()-1)*4,0)</f>
        <v>0</v>
      </c>
      <c r="R1410" s="7">
        <f t="shared" ca="1" si="231"/>
        <v>0</v>
      </c>
      <c r="S1410" s="7">
        <f t="shared" ca="1" si="232"/>
        <v>0</v>
      </c>
      <c r="T1410" s="7">
        <f t="shared" ca="1" si="233"/>
        <v>0</v>
      </c>
      <c r="U1410" s="7">
        <f t="shared" ca="1" si="234"/>
        <v>0</v>
      </c>
      <c r="V1410" s="7">
        <f t="shared" ca="1" si="235"/>
        <v>0</v>
      </c>
      <c r="W1410" s="7">
        <f t="shared" ca="1" si="236"/>
        <v>0</v>
      </c>
      <c r="X1410" s="7">
        <f t="shared" ca="1" si="237"/>
        <v>0</v>
      </c>
      <c r="Y1410" s="7">
        <f t="shared" ca="1" si="238"/>
        <v>0</v>
      </c>
      <c r="Z1410" s="7">
        <f t="shared" ca="1" si="239"/>
        <v>0</v>
      </c>
      <c r="AA1410" s="7">
        <f t="shared" ca="1" si="240"/>
        <v>0</v>
      </c>
      <c r="AB1410" s="9">
        <f t="shared" ca="1" si="241"/>
        <v>0</v>
      </c>
    </row>
    <row r="1411" spans="11:28" x14ac:dyDescent="0.3">
      <c r="O1411" s="8" t="str">
        <f>SUBSTITUTE(A1411,"Rating","")</f>
        <v/>
      </c>
      <c r="Q1411" s="7">
        <f ca="1">OFFSET($O$1,(ROW()-1)*4,0)</f>
        <v>0</v>
      </c>
      <c r="R1411" s="7">
        <f t="shared" ref="R1411:R1474" ca="1" si="242">OFFSET($B$1,(ROW()-1)*4,0)</f>
        <v>0</v>
      </c>
      <c r="S1411" s="7">
        <f t="shared" ref="S1411:S1474" ca="1" si="243">OFFSET($B$2,(ROW()-1)*4,0)</f>
        <v>0</v>
      </c>
      <c r="T1411" s="7">
        <f t="shared" ref="T1411:T1474" ca="1" si="244">OFFSET($C$2,(ROW()-1)*4,0)</f>
        <v>0</v>
      </c>
      <c r="U1411" s="7">
        <f t="shared" ref="U1411:U1474" ca="1" si="245">OFFSET($D$2,(ROW()-1)*4,0)</f>
        <v>0</v>
      </c>
      <c r="V1411" s="7">
        <f t="shared" ref="V1411:V1474" ca="1" si="246">OFFSET($E$2,(ROW()-1)*4,0)</f>
        <v>0</v>
      </c>
      <c r="W1411" s="7">
        <f t="shared" ref="W1411:W1474" ca="1" si="247">OFFSET($F$2,(ROW()-1)*4,0)</f>
        <v>0</v>
      </c>
      <c r="X1411" s="7">
        <f t="shared" ref="X1411:X1474" ca="1" si="248">OFFSET($G$2,(ROW()-1)*4,0)</f>
        <v>0</v>
      </c>
      <c r="Y1411" s="7">
        <f t="shared" ref="Y1411:Y1474" ca="1" si="249">OFFSET($H$2,(ROW()-1)*4,0)</f>
        <v>0</v>
      </c>
      <c r="Z1411" s="7">
        <f t="shared" ref="Z1411:Z1474" ca="1" si="250">OFFSET($I$2,(ROW()-1)*4,0)</f>
        <v>0</v>
      </c>
      <c r="AA1411" s="7">
        <f t="shared" ref="AA1411:AA1474" ca="1" si="251">OFFSET($J$2,(ROW()-1)*4,0)</f>
        <v>0</v>
      </c>
      <c r="AB1411" s="9">
        <f t="shared" ref="AB1411:AB1474" ca="1" si="252">OFFSET($K$2,(ROW()-1)*4,0)</f>
        <v>0</v>
      </c>
    </row>
    <row r="1412" spans="11:28" x14ac:dyDescent="0.3">
      <c r="O1412" s="8" t="str">
        <f>SUBSTITUTE(A1412,"Rating","")</f>
        <v/>
      </c>
      <c r="Q1412" s="7">
        <f ca="1">OFFSET($O$1,(ROW()-1)*4,0)</f>
        <v>0</v>
      </c>
      <c r="R1412" s="7">
        <f t="shared" ca="1" si="242"/>
        <v>0</v>
      </c>
      <c r="S1412" s="7">
        <f t="shared" ca="1" si="243"/>
        <v>0</v>
      </c>
      <c r="T1412" s="7">
        <f t="shared" ca="1" si="244"/>
        <v>0</v>
      </c>
      <c r="U1412" s="7">
        <f t="shared" ca="1" si="245"/>
        <v>0</v>
      </c>
      <c r="V1412" s="7">
        <f t="shared" ca="1" si="246"/>
        <v>0</v>
      </c>
      <c r="W1412" s="7">
        <f t="shared" ca="1" si="247"/>
        <v>0</v>
      </c>
      <c r="X1412" s="7">
        <f t="shared" ca="1" si="248"/>
        <v>0</v>
      </c>
      <c r="Y1412" s="7">
        <f t="shared" ca="1" si="249"/>
        <v>0</v>
      </c>
      <c r="Z1412" s="7">
        <f t="shared" ca="1" si="250"/>
        <v>0</v>
      </c>
      <c r="AA1412" s="7">
        <f t="shared" ca="1" si="251"/>
        <v>0</v>
      </c>
      <c r="AB1412" s="9">
        <f t="shared" ca="1" si="252"/>
        <v>0</v>
      </c>
    </row>
    <row r="1413" spans="11:28" x14ac:dyDescent="0.3">
      <c r="O1413" s="8" t="str">
        <f>SUBSTITUTE(A1413,"Rating","")</f>
        <v/>
      </c>
      <c r="Q1413" s="7">
        <f ca="1">OFFSET($O$1,(ROW()-1)*4,0)</f>
        <v>0</v>
      </c>
      <c r="R1413" s="7">
        <f t="shared" ca="1" si="242"/>
        <v>0</v>
      </c>
      <c r="S1413" s="7">
        <f t="shared" ca="1" si="243"/>
        <v>0</v>
      </c>
      <c r="T1413" s="7">
        <f t="shared" ca="1" si="244"/>
        <v>0</v>
      </c>
      <c r="U1413" s="7">
        <f t="shared" ca="1" si="245"/>
        <v>0</v>
      </c>
      <c r="V1413" s="7">
        <f t="shared" ca="1" si="246"/>
        <v>0</v>
      </c>
      <c r="W1413" s="7">
        <f t="shared" ca="1" si="247"/>
        <v>0</v>
      </c>
      <c r="X1413" s="7">
        <f t="shared" ca="1" si="248"/>
        <v>0</v>
      </c>
      <c r="Y1413" s="7">
        <f t="shared" ca="1" si="249"/>
        <v>0</v>
      </c>
      <c r="Z1413" s="7">
        <f t="shared" ca="1" si="250"/>
        <v>0</v>
      </c>
      <c r="AA1413" s="7">
        <f t="shared" ca="1" si="251"/>
        <v>0</v>
      </c>
      <c r="AB1413" s="9">
        <f t="shared" ca="1" si="252"/>
        <v>0</v>
      </c>
    </row>
    <row r="1414" spans="11:28" x14ac:dyDescent="0.3">
      <c r="K1414" s="1"/>
      <c r="O1414" s="8" t="str">
        <f>SUBSTITUTE(A1414,"Rating","")</f>
        <v/>
      </c>
      <c r="Q1414" s="7">
        <f ca="1">OFFSET($O$1,(ROW()-1)*4,0)</f>
        <v>0</v>
      </c>
      <c r="R1414" s="7">
        <f t="shared" ca="1" si="242"/>
        <v>0</v>
      </c>
      <c r="S1414" s="7">
        <f t="shared" ca="1" si="243"/>
        <v>0</v>
      </c>
      <c r="T1414" s="7">
        <f t="shared" ca="1" si="244"/>
        <v>0</v>
      </c>
      <c r="U1414" s="7">
        <f t="shared" ca="1" si="245"/>
        <v>0</v>
      </c>
      <c r="V1414" s="7">
        <f t="shared" ca="1" si="246"/>
        <v>0</v>
      </c>
      <c r="W1414" s="7">
        <f t="shared" ca="1" si="247"/>
        <v>0</v>
      </c>
      <c r="X1414" s="7">
        <f t="shared" ca="1" si="248"/>
        <v>0</v>
      </c>
      <c r="Y1414" s="7">
        <f t="shared" ca="1" si="249"/>
        <v>0</v>
      </c>
      <c r="Z1414" s="7">
        <f t="shared" ca="1" si="250"/>
        <v>0</v>
      </c>
      <c r="AA1414" s="7">
        <f t="shared" ca="1" si="251"/>
        <v>0</v>
      </c>
      <c r="AB1414" s="9">
        <f t="shared" ca="1" si="252"/>
        <v>0</v>
      </c>
    </row>
    <row r="1415" spans="11:28" x14ac:dyDescent="0.3">
      <c r="O1415" s="8" t="str">
        <f>SUBSTITUTE(A1415,"Rating","")</f>
        <v/>
      </c>
      <c r="Q1415" s="7">
        <f ca="1">OFFSET($O$1,(ROW()-1)*4,0)</f>
        <v>0</v>
      </c>
      <c r="R1415" s="7">
        <f t="shared" ca="1" si="242"/>
        <v>0</v>
      </c>
      <c r="S1415" s="7">
        <f t="shared" ca="1" si="243"/>
        <v>0</v>
      </c>
      <c r="T1415" s="7">
        <f t="shared" ca="1" si="244"/>
        <v>0</v>
      </c>
      <c r="U1415" s="7">
        <f t="shared" ca="1" si="245"/>
        <v>0</v>
      </c>
      <c r="V1415" s="7">
        <f t="shared" ca="1" si="246"/>
        <v>0</v>
      </c>
      <c r="W1415" s="7">
        <f t="shared" ca="1" si="247"/>
        <v>0</v>
      </c>
      <c r="X1415" s="7">
        <f t="shared" ca="1" si="248"/>
        <v>0</v>
      </c>
      <c r="Y1415" s="7">
        <f t="shared" ca="1" si="249"/>
        <v>0</v>
      </c>
      <c r="Z1415" s="7">
        <f t="shared" ca="1" si="250"/>
        <v>0</v>
      </c>
      <c r="AA1415" s="7">
        <f t="shared" ca="1" si="251"/>
        <v>0</v>
      </c>
      <c r="AB1415" s="9">
        <f t="shared" ca="1" si="252"/>
        <v>0</v>
      </c>
    </row>
    <row r="1416" spans="11:28" x14ac:dyDescent="0.3">
      <c r="O1416" s="8" t="str">
        <f>SUBSTITUTE(A1416,"Rating","")</f>
        <v/>
      </c>
      <c r="Q1416" s="7">
        <f ca="1">OFFSET($O$1,(ROW()-1)*4,0)</f>
        <v>0</v>
      </c>
      <c r="R1416" s="7">
        <f t="shared" ca="1" si="242"/>
        <v>0</v>
      </c>
      <c r="S1416" s="7">
        <f t="shared" ca="1" si="243"/>
        <v>0</v>
      </c>
      <c r="T1416" s="7">
        <f t="shared" ca="1" si="244"/>
        <v>0</v>
      </c>
      <c r="U1416" s="7">
        <f t="shared" ca="1" si="245"/>
        <v>0</v>
      </c>
      <c r="V1416" s="7">
        <f t="shared" ca="1" si="246"/>
        <v>0</v>
      </c>
      <c r="W1416" s="7">
        <f t="shared" ca="1" si="247"/>
        <v>0</v>
      </c>
      <c r="X1416" s="7">
        <f t="shared" ca="1" si="248"/>
        <v>0</v>
      </c>
      <c r="Y1416" s="7">
        <f t="shared" ca="1" si="249"/>
        <v>0</v>
      </c>
      <c r="Z1416" s="7">
        <f t="shared" ca="1" si="250"/>
        <v>0</v>
      </c>
      <c r="AA1416" s="7">
        <f t="shared" ca="1" si="251"/>
        <v>0</v>
      </c>
      <c r="AB1416" s="9">
        <f t="shared" ca="1" si="252"/>
        <v>0</v>
      </c>
    </row>
    <row r="1417" spans="11:28" x14ac:dyDescent="0.3">
      <c r="O1417" s="8" t="str">
        <f>SUBSTITUTE(A1417,"Rating","")</f>
        <v/>
      </c>
      <c r="Q1417" s="7">
        <f ca="1">OFFSET($O$1,(ROW()-1)*4,0)</f>
        <v>0</v>
      </c>
      <c r="R1417" s="7">
        <f t="shared" ca="1" si="242"/>
        <v>0</v>
      </c>
      <c r="S1417" s="7">
        <f t="shared" ca="1" si="243"/>
        <v>0</v>
      </c>
      <c r="T1417" s="7">
        <f t="shared" ca="1" si="244"/>
        <v>0</v>
      </c>
      <c r="U1417" s="7">
        <f t="shared" ca="1" si="245"/>
        <v>0</v>
      </c>
      <c r="V1417" s="7">
        <f t="shared" ca="1" si="246"/>
        <v>0</v>
      </c>
      <c r="W1417" s="7">
        <f t="shared" ca="1" si="247"/>
        <v>0</v>
      </c>
      <c r="X1417" s="7">
        <f t="shared" ca="1" si="248"/>
        <v>0</v>
      </c>
      <c r="Y1417" s="7">
        <f t="shared" ca="1" si="249"/>
        <v>0</v>
      </c>
      <c r="Z1417" s="7">
        <f t="shared" ca="1" si="250"/>
        <v>0</v>
      </c>
      <c r="AA1417" s="7">
        <f t="shared" ca="1" si="251"/>
        <v>0</v>
      </c>
      <c r="AB1417" s="9">
        <f t="shared" ca="1" si="252"/>
        <v>0</v>
      </c>
    </row>
    <row r="1418" spans="11:28" x14ac:dyDescent="0.3">
      <c r="K1418" s="1"/>
      <c r="O1418" s="8" t="str">
        <f>SUBSTITUTE(A1418,"Rating","")</f>
        <v/>
      </c>
      <c r="Q1418" s="7">
        <f ca="1">OFFSET($O$1,(ROW()-1)*4,0)</f>
        <v>0</v>
      </c>
      <c r="R1418" s="7">
        <f t="shared" ca="1" si="242"/>
        <v>0</v>
      </c>
      <c r="S1418" s="7">
        <f t="shared" ca="1" si="243"/>
        <v>0</v>
      </c>
      <c r="T1418" s="7">
        <f t="shared" ca="1" si="244"/>
        <v>0</v>
      </c>
      <c r="U1418" s="7">
        <f t="shared" ca="1" si="245"/>
        <v>0</v>
      </c>
      <c r="V1418" s="7">
        <f t="shared" ca="1" si="246"/>
        <v>0</v>
      </c>
      <c r="W1418" s="7">
        <f t="shared" ca="1" si="247"/>
        <v>0</v>
      </c>
      <c r="X1418" s="7">
        <f t="shared" ca="1" si="248"/>
        <v>0</v>
      </c>
      <c r="Y1418" s="7">
        <f t="shared" ca="1" si="249"/>
        <v>0</v>
      </c>
      <c r="Z1418" s="7">
        <f t="shared" ca="1" si="250"/>
        <v>0</v>
      </c>
      <c r="AA1418" s="7">
        <f t="shared" ca="1" si="251"/>
        <v>0</v>
      </c>
      <c r="AB1418" s="9">
        <f t="shared" ca="1" si="252"/>
        <v>0</v>
      </c>
    </row>
    <row r="1419" spans="11:28" x14ac:dyDescent="0.3">
      <c r="O1419" s="8" t="str">
        <f>SUBSTITUTE(A1419,"Rating","")</f>
        <v/>
      </c>
      <c r="Q1419" s="7">
        <f ca="1">OFFSET($O$1,(ROW()-1)*4,0)</f>
        <v>0</v>
      </c>
      <c r="R1419" s="7">
        <f t="shared" ca="1" si="242"/>
        <v>0</v>
      </c>
      <c r="S1419" s="7">
        <f t="shared" ca="1" si="243"/>
        <v>0</v>
      </c>
      <c r="T1419" s="7">
        <f t="shared" ca="1" si="244"/>
        <v>0</v>
      </c>
      <c r="U1419" s="7">
        <f t="shared" ca="1" si="245"/>
        <v>0</v>
      </c>
      <c r="V1419" s="7">
        <f t="shared" ca="1" si="246"/>
        <v>0</v>
      </c>
      <c r="W1419" s="7">
        <f t="shared" ca="1" si="247"/>
        <v>0</v>
      </c>
      <c r="X1419" s="7">
        <f t="shared" ca="1" si="248"/>
        <v>0</v>
      </c>
      <c r="Y1419" s="7">
        <f t="shared" ca="1" si="249"/>
        <v>0</v>
      </c>
      <c r="Z1419" s="7">
        <f t="shared" ca="1" si="250"/>
        <v>0</v>
      </c>
      <c r="AA1419" s="7">
        <f t="shared" ca="1" si="251"/>
        <v>0</v>
      </c>
      <c r="AB1419" s="9">
        <f t="shared" ca="1" si="252"/>
        <v>0</v>
      </c>
    </row>
    <row r="1420" spans="11:28" x14ac:dyDescent="0.3">
      <c r="O1420" s="8" t="str">
        <f>SUBSTITUTE(A1420,"Rating","")</f>
        <v/>
      </c>
      <c r="Q1420" s="7">
        <f ca="1">OFFSET($O$1,(ROW()-1)*4,0)</f>
        <v>0</v>
      </c>
      <c r="R1420" s="7">
        <f t="shared" ca="1" si="242"/>
        <v>0</v>
      </c>
      <c r="S1420" s="7">
        <f t="shared" ca="1" si="243"/>
        <v>0</v>
      </c>
      <c r="T1420" s="7">
        <f t="shared" ca="1" si="244"/>
        <v>0</v>
      </c>
      <c r="U1420" s="7">
        <f t="shared" ca="1" si="245"/>
        <v>0</v>
      </c>
      <c r="V1420" s="7">
        <f t="shared" ca="1" si="246"/>
        <v>0</v>
      </c>
      <c r="W1420" s="7">
        <f t="shared" ca="1" si="247"/>
        <v>0</v>
      </c>
      <c r="X1420" s="7">
        <f t="shared" ca="1" si="248"/>
        <v>0</v>
      </c>
      <c r="Y1420" s="7">
        <f t="shared" ca="1" si="249"/>
        <v>0</v>
      </c>
      <c r="Z1420" s="7">
        <f t="shared" ca="1" si="250"/>
        <v>0</v>
      </c>
      <c r="AA1420" s="7">
        <f t="shared" ca="1" si="251"/>
        <v>0</v>
      </c>
      <c r="AB1420" s="9">
        <f t="shared" ca="1" si="252"/>
        <v>0</v>
      </c>
    </row>
    <row r="1421" spans="11:28" x14ac:dyDescent="0.3">
      <c r="O1421" s="8" t="str">
        <f>SUBSTITUTE(A1421,"Rating","")</f>
        <v/>
      </c>
      <c r="Q1421" s="7">
        <f ca="1">OFFSET($O$1,(ROW()-1)*4,0)</f>
        <v>0</v>
      </c>
      <c r="R1421" s="7">
        <f t="shared" ca="1" si="242"/>
        <v>0</v>
      </c>
      <c r="S1421" s="7">
        <f t="shared" ca="1" si="243"/>
        <v>0</v>
      </c>
      <c r="T1421" s="7">
        <f t="shared" ca="1" si="244"/>
        <v>0</v>
      </c>
      <c r="U1421" s="7">
        <f t="shared" ca="1" si="245"/>
        <v>0</v>
      </c>
      <c r="V1421" s="7">
        <f t="shared" ca="1" si="246"/>
        <v>0</v>
      </c>
      <c r="W1421" s="7">
        <f t="shared" ca="1" si="247"/>
        <v>0</v>
      </c>
      <c r="X1421" s="7">
        <f t="shared" ca="1" si="248"/>
        <v>0</v>
      </c>
      <c r="Y1421" s="7">
        <f t="shared" ca="1" si="249"/>
        <v>0</v>
      </c>
      <c r="Z1421" s="7">
        <f t="shared" ca="1" si="250"/>
        <v>0</v>
      </c>
      <c r="AA1421" s="7">
        <f t="shared" ca="1" si="251"/>
        <v>0</v>
      </c>
      <c r="AB1421" s="9">
        <f t="shared" ca="1" si="252"/>
        <v>0</v>
      </c>
    </row>
    <row r="1422" spans="11:28" x14ac:dyDescent="0.3">
      <c r="K1422" s="1"/>
      <c r="O1422" s="8" t="str">
        <f>SUBSTITUTE(A1422,"Rating","")</f>
        <v/>
      </c>
      <c r="Q1422" s="7">
        <f ca="1">OFFSET($O$1,(ROW()-1)*4,0)</f>
        <v>0</v>
      </c>
      <c r="R1422" s="7">
        <f t="shared" ca="1" si="242"/>
        <v>0</v>
      </c>
      <c r="S1422" s="7">
        <f t="shared" ca="1" si="243"/>
        <v>0</v>
      </c>
      <c r="T1422" s="7">
        <f t="shared" ca="1" si="244"/>
        <v>0</v>
      </c>
      <c r="U1422" s="7">
        <f t="shared" ca="1" si="245"/>
        <v>0</v>
      </c>
      <c r="V1422" s="7">
        <f t="shared" ca="1" si="246"/>
        <v>0</v>
      </c>
      <c r="W1422" s="7">
        <f t="shared" ca="1" si="247"/>
        <v>0</v>
      </c>
      <c r="X1422" s="7">
        <f t="shared" ca="1" si="248"/>
        <v>0</v>
      </c>
      <c r="Y1422" s="7">
        <f t="shared" ca="1" si="249"/>
        <v>0</v>
      </c>
      <c r="Z1422" s="7">
        <f t="shared" ca="1" si="250"/>
        <v>0</v>
      </c>
      <c r="AA1422" s="7">
        <f t="shared" ca="1" si="251"/>
        <v>0</v>
      </c>
      <c r="AB1422" s="9">
        <f t="shared" ca="1" si="252"/>
        <v>0</v>
      </c>
    </row>
    <row r="1423" spans="11:28" x14ac:dyDescent="0.3">
      <c r="O1423" s="8" t="str">
        <f>SUBSTITUTE(A1423,"Rating","")</f>
        <v/>
      </c>
      <c r="Q1423" s="7">
        <f ca="1">OFFSET($O$1,(ROW()-1)*4,0)</f>
        <v>0</v>
      </c>
      <c r="R1423" s="7">
        <f t="shared" ca="1" si="242"/>
        <v>0</v>
      </c>
      <c r="S1423" s="7">
        <f t="shared" ca="1" si="243"/>
        <v>0</v>
      </c>
      <c r="T1423" s="7">
        <f t="shared" ca="1" si="244"/>
        <v>0</v>
      </c>
      <c r="U1423" s="7">
        <f t="shared" ca="1" si="245"/>
        <v>0</v>
      </c>
      <c r="V1423" s="7">
        <f t="shared" ca="1" si="246"/>
        <v>0</v>
      </c>
      <c r="W1423" s="7">
        <f t="shared" ca="1" si="247"/>
        <v>0</v>
      </c>
      <c r="X1423" s="7">
        <f t="shared" ca="1" si="248"/>
        <v>0</v>
      </c>
      <c r="Y1423" s="7">
        <f t="shared" ca="1" si="249"/>
        <v>0</v>
      </c>
      <c r="Z1423" s="7">
        <f t="shared" ca="1" si="250"/>
        <v>0</v>
      </c>
      <c r="AA1423" s="7">
        <f t="shared" ca="1" si="251"/>
        <v>0</v>
      </c>
      <c r="AB1423" s="9">
        <f t="shared" ca="1" si="252"/>
        <v>0</v>
      </c>
    </row>
    <row r="1424" spans="11:28" x14ac:dyDescent="0.3">
      <c r="O1424" s="8" t="str">
        <f>SUBSTITUTE(A1424,"Rating","")</f>
        <v/>
      </c>
      <c r="Q1424" s="7">
        <f ca="1">OFFSET($O$1,(ROW()-1)*4,0)</f>
        <v>0</v>
      </c>
      <c r="R1424" s="7">
        <f t="shared" ca="1" si="242"/>
        <v>0</v>
      </c>
      <c r="S1424" s="7">
        <f t="shared" ca="1" si="243"/>
        <v>0</v>
      </c>
      <c r="T1424" s="7">
        <f t="shared" ca="1" si="244"/>
        <v>0</v>
      </c>
      <c r="U1424" s="7">
        <f t="shared" ca="1" si="245"/>
        <v>0</v>
      </c>
      <c r="V1424" s="7">
        <f t="shared" ca="1" si="246"/>
        <v>0</v>
      </c>
      <c r="W1424" s="7">
        <f t="shared" ca="1" si="247"/>
        <v>0</v>
      </c>
      <c r="X1424" s="7">
        <f t="shared" ca="1" si="248"/>
        <v>0</v>
      </c>
      <c r="Y1424" s="7">
        <f t="shared" ca="1" si="249"/>
        <v>0</v>
      </c>
      <c r="Z1424" s="7">
        <f t="shared" ca="1" si="250"/>
        <v>0</v>
      </c>
      <c r="AA1424" s="7">
        <f t="shared" ca="1" si="251"/>
        <v>0</v>
      </c>
      <c r="AB1424" s="9">
        <f t="shared" ca="1" si="252"/>
        <v>0</v>
      </c>
    </row>
    <row r="1425" spans="11:28" x14ac:dyDescent="0.3">
      <c r="O1425" s="8" t="str">
        <f>SUBSTITUTE(A1425,"Rating","")</f>
        <v/>
      </c>
      <c r="Q1425" s="7">
        <f ca="1">OFFSET($O$1,(ROW()-1)*4,0)</f>
        <v>0</v>
      </c>
      <c r="R1425" s="7">
        <f t="shared" ca="1" si="242"/>
        <v>0</v>
      </c>
      <c r="S1425" s="7">
        <f t="shared" ca="1" si="243"/>
        <v>0</v>
      </c>
      <c r="T1425" s="7">
        <f t="shared" ca="1" si="244"/>
        <v>0</v>
      </c>
      <c r="U1425" s="7">
        <f t="shared" ca="1" si="245"/>
        <v>0</v>
      </c>
      <c r="V1425" s="7">
        <f t="shared" ca="1" si="246"/>
        <v>0</v>
      </c>
      <c r="W1425" s="7">
        <f t="shared" ca="1" si="247"/>
        <v>0</v>
      </c>
      <c r="X1425" s="7">
        <f t="shared" ca="1" si="248"/>
        <v>0</v>
      </c>
      <c r="Y1425" s="7">
        <f t="shared" ca="1" si="249"/>
        <v>0</v>
      </c>
      <c r="Z1425" s="7">
        <f t="shared" ca="1" si="250"/>
        <v>0</v>
      </c>
      <c r="AA1425" s="7">
        <f t="shared" ca="1" si="251"/>
        <v>0</v>
      </c>
      <c r="AB1425" s="9">
        <f t="shared" ca="1" si="252"/>
        <v>0</v>
      </c>
    </row>
    <row r="1426" spans="11:28" x14ac:dyDescent="0.3">
      <c r="K1426" s="1"/>
      <c r="O1426" s="8" t="str">
        <f>SUBSTITUTE(A1426,"Rating","")</f>
        <v/>
      </c>
      <c r="Q1426" s="7">
        <f ca="1">OFFSET($O$1,(ROW()-1)*4,0)</f>
        <v>0</v>
      </c>
      <c r="R1426" s="7">
        <f t="shared" ca="1" si="242"/>
        <v>0</v>
      </c>
      <c r="S1426" s="7">
        <f t="shared" ca="1" si="243"/>
        <v>0</v>
      </c>
      <c r="T1426" s="7">
        <f t="shared" ca="1" si="244"/>
        <v>0</v>
      </c>
      <c r="U1426" s="7">
        <f t="shared" ca="1" si="245"/>
        <v>0</v>
      </c>
      <c r="V1426" s="7">
        <f t="shared" ca="1" si="246"/>
        <v>0</v>
      </c>
      <c r="W1426" s="7">
        <f t="shared" ca="1" si="247"/>
        <v>0</v>
      </c>
      <c r="X1426" s="7">
        <f t="shared" ca="1" si="248"/>
        <v>0</v>
      </c>
      <c r="Y1426" s="7">
        <f t="shared" ca="1" si="249"/>
        <v>0</v>
      </c>
      <c r="Z1426" s="7">
        <f t="shared" ca="1" si="250"/>
        <v>0</v>
      </c>
      <c r="AA1426" s="7">
        <f t="shared" ca="1" si="251"/>
        <v>0</v>
      </c>
      <c r="AB1426" s="9">
        <f t="shared" ca="1" si="252"/>
        <v>0</v>
      </c>
    </row>
    <row r="1427" spans="11:28" x14ac:dyDescent="0.3">
      <c r="O1427" s="8" t="str">
        <f>SUBSTITUTE(A1427,"Rating","")</f>
        <v/>
      </c>
      <c r="Q1427" s="7">
        <f ca="1">OFFSET($O$1,(ROW()-1)*4,0)</f>
        <v>0</v>
      </c>
      <c r="R1427" s="7">
        <f t="shared" ca="1" si="242"/>
        <v>0</v>
      </c>
      <c r="S1427" s="7">
        <f t="shared" ca="1" si="243"/>
        <v>0</v>
      </c>
      <c r="T1427" s="7">
        <f t="shared" ca="1" si="244"/>
        <v>0</v>
      </c>
      <c r="U1427" s="7">
        <f t="shared" ca="1" si="245"/>
        <v>0</v>
      </c>
      <c r="V1427" s="7">
        <f t="shared" ca="1" si="246"/>
        <v>0</v>
      </c>
      <c r="W1427" s="7">
        <f t="shared" ca="1" si="247"/>
        <v>0</v>
      </c>
      <c r="X1427" s="7">
        <f t="shared" ca="1" si="248"/>
        <v>0</v>
      </c>
      <c r="Y1427" s="7">
        <f t="shared" ca="1" si="249"/>
        <v>0</v>
      </c>
      <c r="Z1427" s="7">
        <f t="shared" ca="1" si="250"/>
        <v>0</v>
      </c>
      <c r="AA1427" s="7">
        <f t="shared" ca="1" si="251"/>
        <v>0</v>
      </c>
      <c r="AB1427" s="9">
        <f t="shared" ca="1" si="252"/>
        <v>0</v>
      </c>
    </row>
    <row r="1428" spans="11:28" x14ac:dyDescent="0.3">
      <c r="O1428" s="8" t="str">
        <f>SUBSTITUTE(A1428,"Rating","")</f>
        <v/>
      </c>
      <c r="Q1428" s="7">
        <f ca="1">OFFSET($O$1,(ROW()-1)*4,0)</f>
        <v>0</v>
      </c>
      <c r="R1428" s="7">
        <f t="shared" ca="1" si="242"/>
        <v>0</v>
      </c>
      <c r="S1428" s="7">
        <f t="shared" ca="1" si="243"/>
        <v>0</v>
      </c>
      <c r="T1428" s="7">
        <f t="shared" ca="1" si="244"/>
        <v>0</v>
      </c>
      <c r="U1428" s="7">
        <f t="shared" ca="1" si="245"/>
        <v>0</v>
      </c>
      <c r="V1428" s="7">
        <f t="shared" ca="1" si="246"/>
        <v>0</v>
      </c>
      <c r="W1428" s="7">
        <f t="shared" ca="1" si="247"/>
        <v>0</v>
      </c>
      <c r="X1428" s="7">
        <f t="shared" ca="1" si="248"/>
        <v>0</v>
      </c>
      <c r="Y1428" s="7">
        <f t="shared" ca="1" si="249"/>
        <v>0</v>
      </c>
      <c r="Z1428" s="7">
        <f t="shared" ca="1" si="250"/>
        <v>0</v>
      </c>
      <c r="AA1428" s="7">
        <f t="shared" ca="1" si="251"/>
        <v>0</v>
      </c>
      <c r="AB1428" s="9">
        <f t="shared" ca="1" si="252"/>
        <v>0</v>
      </c>
    </row>
    <row r="1429" spans="11:28" x14ac:dyDescent="0.3">
      <c r="O1429" s="8" t="str">
        <f>SUBSTITUTE(A1429,"Rating","")</f>
        <v/>
      </c>
      <c r="Q1429" s="7">
        <f ca="1">OFFSET($O$1,(ROW()-1)*4,0)</f>
        <v>0</v>
      </c>
      <c r="R1429" s="7">
        <f t="shared" ca="1" si="242"/>
        <v>0</v>
      </c>
      <c r="S1429" s="7">
        <f t="shared" ca="1" si="243"/>
        <v>0</v>
      </c>
      <c r="T1429" s="7">
        <f t="shared" ca="1" si="244"/>
        <v>0</v>
      </c>
      <c r="U1429" s="7">
        <f t="shared" ca="1" si="245"/>
        <v>0</v>
      </c>
      <c r="V1429" s="7">
        <f t="shared" ca="1" si="246"/>
        <v>0</v>
      </c>
      <c r="W1429" s="7">
        <f t="shared" ca="1" si="247"/>
        <v>0</v>
      </c>
      <c r="X1429" s="7">
        <f t="shared" ca="1" si="248"/>
        <v>0</v>
      </c>
      <c r="Y1429" s="7">
        <f t="shared" ca="1" si="249"/>
        <v>0</v>
      </c>
      <c r="Z1429" s="7">
        <f t="shared" ca="1" si="250"/>
        <v>0</v>
      </c>
      <c r="AA1429" s="7">
        <f t="shared" ca="1" si="251"/>
        <v>0</v>
      </c>
      <c r="AB1429" s="9">
        <f t="shared" ca="1" si="252"/>
        <v>0</v>
      </c>
    </row>
    <row r="1430" spans="11:28" x14ac:dyDescent="0.3">
      <c r="K1430" s="1"/>
      <c r="O1430" s="8" t="str">
        <f>SUBSTITUTE(A1430,"Rating","")</f>
        <v/>
      </c>
      <c r="Q1430" s="7">
        <f ca="1">OFFSET($O$1,(ROW()-1)*4,0)</f>
        <v>0</v>
      </c>
      <c r="R1430" s="7">
        <f t="shared" ca="1" si="242"/>
        <v>0</v>
      </c>
      <c r="S1430" s="7">
        <f t="shared" ca="1" si="243"/>
        <v>0</v>
      </c>
      <c r="T1430" s="7">
        <f t="shared" ca="1" si="244"/>
        <v>0</v>
      </c>
      <c r="U1430" s="7">
        <f t="shared" ca="1" si="245"/>
        <v>0</v>
      </c>
      <c r="V1430" s="7">
        <f t="shared" ca="1" si="246"/>
        <v>0</v>
      </c>
      <c r="W1430" s="7">
        <f t="shared" ca="1" si="247"/>
        <v>0</v>
      </c>
      <c r="X1430" s="7">
        <f t="shared" ca="1" si="248"/>
        <v>0</v>
      </c>
      <c r="Y1430" s="7">
        <f t="shared" ca="1" si="249"/>
        <v>0</v>
      </c>
      <c r="Z1430" s="7">
        <f t="shared" ca="1" si="250"/>
        <v>0</v>
      </c>
      <c r="AA1430" s="7">
        <f t="shared" ca="1" si="251"/>
        <v>0</v>
      </c>
      <c r="AB1430" s="9">
        <f t="shared" ca="1" si="252"/>
        <v>0</v>
      </c>
    </row>
    <row r="1431" spans="11:28" x14ac:dyDescent="0.3">
      <c r="O1431" s="8" t="str">
        <f>SUBSTITUTE(A1431,"Rating","")</f>
        <v/>
      </c>
      <c r="Q1431" s="7">
        <f ca="1">OFFSET($O$1,(ROW()-1)*4,0)</f>
        <v>0</v>
      </c>
      <c r="R1431" s="7">
        <f t="shared" ca="1" si="242"/>
        <v>0</v>
      </c>
      <c r="S1431" s="7">
        <f t="shared" ca="1" si="243"/>
        <v>0</v>
      </c>
      <c r="T1431" s="7">
        <f t="shared" ca="1" si="244"/>
        <v>0</v>
      </c>
      <c r="U1431" s="7">
        <f t="shared" ca="1" si="245"/>
        <v>0</v>
      </c>
      <c r="V1431" s="7">
        <f t="shared" ca="1" si="246"/>
        <v>0</v>
      </c>
      <c r="W1431" s="7">
        <f t="shared" ca="1" si="247"/>
        <v>0</v>
      </c>
      <c r="X1431" s="7">
        <f t="shared" ca="1" si="248"/>
        <v>0</v>
      </c>
      <c r="Y1431" s="7">
        <f t="shared" ca="1" si="249"/>
        <v>0</v>
      </c>
      <c r="Z1431" s="7">
        <f t="shared" ca="1" si="250"/>
        <v>0</v>
      </c>
      <c r="AA1431" s="7">
        <f t="shared" ca="1" si="251"/>
        <v>0</v>
      </c>
      <c r="AB1431" s="9">
        <f t="shared" ca="1" si="252"/>
        <v>0</v>
      </c>
    </row>
    <row r="1432" spans="11:28" x14ac:dyDescent="0.3">
      <c r="O1432" s="8" t="str">
        <f>SUBSTITUTE(A1432,"Rating","")</f>
        <v/>
      </c>
      <c r="Q1432" s="7">
        <f ca="1">OFFSET($O$1,(ROW()-1)*4,0)</f>
        <v>0</v>
      </c>
      <c r="R1432" s="7">
        <f t="shared" ca="1" si="242"/>
        <v>0</v>
      </c>
      <c r="S1432" s="7">
        <f t="shared" ca="1" si="243"/>
        <v>0</v>
      </c>
      <c r="T1432" s="7">
        <f t="shared" ca="1" si="244"/>
        <v>0</v>
      </c>
      <c r="U1432" s="7">
        <f t="shared" ca="1" si="245"/>
        <v>0</v>
      </c>
      <c r="V1432" s="7">
        <f t="shared" ca="1" si="246"/>
        <v>0</v>
      </c>
      <c r="W1432" s="7">
        <f t="shared" ca="1" si="247"/>
        <v>0</v>
      </c>
      <c r="X1432" s="7">
        <f t="shared" ca="1" si="248"/>
        <v>0</v>
      </c>
      <c r="Y1432" s="7">
        <f t="shared" ca="1" si="249"/>
        <v>0</v>
      </c>
      <c r="Z1432" s="7">
        <f t="shared" ca="1" si="250"/>
        <v>0</v>
      </c>
      <c r="AA1432" s="7">
        <f t="shared" ca="1" si="251"/>
        <v>0</v>
      </c>
      <c r="AB1432" s="9">
        <f t="shared" ca="1" si="252"/>
        <v>0</v>
      </c>
    </row>
    <row r="1433" spans="11:28" x14ac:dyDescent="0.3">
      <c r="O1433" s="8" t="str">
        <f>SUBSTITUTE(A1433,"Rating","")</f>
        <v/>
      </c>
      <c r="Q1433" s="7">
        <f ca="1">OFFSET($O$1,(ROW()-1)*4,0)</f>
        <v>0</v>
      </c>
      <c r="R1433" s="7">
        <f t="shared" ca="1" si="242"/>
        <v>0</v>
      </c>
      <c r="S1433" s="7">
        <f t="shared" ca="1" si="243"/>
        <v>0</v>
      </c>
      <c r="T1433" s="7">
        <f t="shared" ca="1" si="244"/>
        <v>0</v>
      </c>
      <c r="U1433" s="7">
        <f t="shared" ca="1" si="245"/>
        <v>0</v>
      </c>
      <c r="V1433" s="7">
        <f t="shared" ca="1" si="246"/>
        <v>0</v>
      </c>
      <c r="W1433" s="7">
        <f t="shared" ca="1" si="247"/>
        <v>0</v>
      </c>
      <c r="X1433" s="7">
        <f t="shared" ca="1" si="248"/>
        <v>0</v>
      </c>
      <c r="Y1433" s="7">
        <f t="shared" ca="1" si="249"/>
        <v>0</v>
      </c>
      <c r="Z1433" s="7">
        <f t="shared" ca="1" si="250"/>
        <v>0</v>
      </c>
      <c r="AA1433" s="7">
        <f t="shared" ca="1" si="251"/>
        <v>0</v>
      </c>
      <c r="AB1433" s="9">
        <f t="shared" ca="1" si="252"/>
        <v>0</v>
      </c>
    </row>
    <row r="1434" spans="11:28" x14ac:dyDescent="0.3">
      <c r="K1434" s="1"/>
      <c r="O1434" s="8" t="str">
        <f>SUBSTITUTE(A1434,"Rating","")</f>
        <v/>
      </c>
      <c r="Q1434" s="7">
        <f ca="1">OFFSET($O$1,(ROW()-1)*4,0)</f>
        <v>0</v>
      </c>
      <c r="R1434" s="7">
        <f t="shared" ca="1" si="242"/>
        <v>0</v>
      </c>
      <c r="S1434" s="7">
        <f t="shared" ca="1" si="243"/>
        <v>0</v>
      </c>
      <c r="T1434" s="7">
        <f t="shared" ca="1" si="244"/>
        <v>0</v>
      </c>
      <c r="U1434" s="7">
        <f t="shared" ca="1" si="245"/>
        <v>0</v>
      </c>
      <c r="V1434" s="7">
        <f t="shared" ca="1" si="246"/>
        <v>0</v>
      </c>
      <c r="W1434" s="7">
        <f t="shared" ca="1" si="247"/>
        <v>0</v>
      </c>
      <c r="X1434" s="7">
        <f t="shared" ca="1" si="248"/>
        <v>0</v>
      </c>
      <c r="Y1434" s="7">
        <f t="shared" ca="1" si="249"/>
        <v>0</v>
      </c>
      <c r="Z1434" s="7">
        <f t="shared" ca="1" si="250"/>
        <v>0</v>
      </c>
      <c r="AA1434" s="7">
        <f t="shared" ca="1" si="251"/>
        <v>0</v>
      </c>
      <c r="AB1434" s="9">
        <f t="shared" ca="1" si="252"/>
        <v>0</v>
      </c>
    </row>
    <row r="1435" spans="11:28" x14ac:dyDescent="0.3">
      <c r="O1435" s="8" t="str">
        <f>SUBSTITUTE(A1435,"Rating","")</f>
        <v/>
      </c>
      <c r="Q1435" s="7">
        <f ca="1">OFFSET($O$1,(ROW()-1)*4,0)</f>
        <v>0</v>
      </c>
      <c r="R1435" s="7">
        <f t="shared" ca="1" si="242"/>
        <v>0</v>
      </c>
      <c r="S1435" s="7">
        <f t="shared" ca="1" si="243"/>
        <v>0</v>
      </c>
      <c r="T1435" s="7">
        <f t="shared" ca="1" si="244"/>
        <v>0</v>
      </c>
      <c r="U1435" s="7">
        <f t="shared" ca="1" si="245"/>
        <v>0</v>
      </c>
      <c r="V1435" s="7">
        <f t="shared" ca="1" si="246"/>
        <v>0</v>
      </c>
      <c r="W1435" s="7">
        <f t="shared" ca="1" si="247"/>
        <v>0</v>
      </c>
      <c r="X1435" s="7">
        <f t="shared" ca="1" si="248"/>
        <v>0</v>
      </c>
      <c r="Y1435" s="7">
        <f t="shared" ca="1" si="249"/>
        <v>0</v>
      </c>
      <c r="Z1435" s="7">
        <f t="shared" ca="1" si="250"/>
        <v>0</v>
      </c>
      <c r="AA1435" s="7">
        <f t="shared" ca="1" si="251"/>
        <v>0</v>
      </c>
      <c r="AB1435" s="9">
        <f t="shared" ca="1" si="252"/>
        <v>0</v>
      </c>
    </row>
    <row r="1436" spans="11:28" x14ac:dyDescent="0.3">
      <c r="O1436" s="8" t="str">
        <f>SUBSTITUTE(A1436,"Rating","")</f>
        <v/>
      </c>
      <c r="Q1436" s="7">
        <f ca="1">OFFSET($O$1,(ROW()-1)*4,0)</f>
        <v>0</v>
      </c>
      <c r="R1436" s="7">
        <f t="shared" ca="1" si="242"/>
        <v>0</v>
      </c>
      <c r="S1436" s="7">
        <f t="shared" ca="1" si="243"/>
        <v>0</v>
      </c>
      <c r="T1436" s="7">
        <f t="shared" ca="1" si="244"/>
        <v>0</v>
      </c>
      <c r="U1436" s="7">
        <f t="shared" ca="1" si="245"/>
        <v>0</v>
      </c>
      <c r="V1436" s="7">
        <f t="shared" ca="1" si="246"/>
        <v>0</v>
      </c>
      <c r="W1436" s="7">
        <f t="shared" ca="1" si="247"/>
        <v>0</v>
      </c>
      <c r="X1436" s="7">
        <f t="shared" ca="1" si="248"/>
        <v>0</v>
      </c>
      <c r="Y1436" s="7">
        <f t="shared" ca="1" si="249"/>
        <v>0</v>
      </c>
      <c r="Z1436" s="7">
        <f t="shared" ca="1" si="250"/>
        <v>0</v>
      </c>
      <c r="AA1436" s="7">
        <f t="shared" ca="1" si="251"/>
        <v>0</v>
      </c>
      <c r="AB1436" s="9">
        <f t="shared" ca="1" si="252"/>
        <v>0</v>
      </c>
    </row>
    <row r="1437" spans="11:28" x14ac:dyDescent="0.3">
      <c r="O1437" s="8" t="str">
        <f>SUBSTITUTE(A1437,"Rating","")</f>
        <v/>
      </c>
      <c r="Q1437" s="7">
        <f ca="1">OFFSET($O$1,(ROW()-1)*4,0)</f>
        <v>0</v>
      </c>
      <c r="R1437" s="7">
        <f t="shared" ca="1" si="242"/>
        <v>0</v>
      </c>
      <c r="S1437" s="7">
        <f t="shared" ca="1" si="243"/>
        <v>0</v>
      </c>
      <c r="T1437" s="7">
        <f t="shared" ca="1" si="244"/>
        <v>0</v>
      </c>
      <c r="U1437" s="7">
        <f t="shared" ca="1" si="245"/>
        <v>0</v>
      </c>
      <c r="V1437" s="7">
        <f t="shared" ca="1" si="246"/>
        <v>0</v>
      </c>
      <c r="W1437" s="7">
        <f t="shared" ca="1" si="247"/>
        <v>0</v>
      </c>
      <c r="X1437" s="7">
        <f t="shared" ca="1" si="248"/>
        <v>0</v>
      </c>
      <c r="Y1437" s="7">
        <f t="shared" ca="1" si="249"/>
        <v>0</v>
      </c>
      <c r="Z1437" s="7">
        <f t="shared" ca="1" si="250"/>
        <v>0</v>
      </c>
      <c r="AA1437" s="7">
        <f t="shared" ca="1" si="251"/>
        <v>0</v>
      </c>
      <c r="AB1437" s="9">
        <f t="shared" ca="1" si="252"/>
        <v>0</v>
      </c>
    </row>
    <row r="1438" spans="11:28" x14ac:dyDescent="0.3">
      <c r="K1438" s="1"/>
      <c r="O1438" s="8" t="str">
        <f>SUBSTITUTE(A1438,"Rating","")</f>
        <v/>
      </c>
      <c r="Q1438" s="7">
        <f ca="1">OFFSET($O$1,(ROW()-1)*4,0)</f>
        <v>0</v>
      </c>
      <c r="R1438" s="7">
        <f t="shared" ca="1" si="242"/>
        <v>0</v>
      </c>
      <c r="S1438" s="7">
        <f t="shared" ca="1" si="243"/>
        <v>0</v>
      </c>
      <c r="T1438" s="7">
        <f t="shared" ca="1" si="244"/>
        <v>0</v>
      </c>
      <c r="U1438" s="7">
        <f t="shared" ca="1" si="245"/>
        <v>0</v>
      </c>
      <c r="V1438" s="7">
        <f t="shared" ca="1" si="246"/>
        <v>0</v>
      </c>
      <c r="W1438" s="7">
        <f t="shared" ca="1" si="247"/>
        <v>0</v>
      </c>
      <c r="X1438" s="7">
        <f t="shared" ca="1" si="248"/>
        <v>0</v>
      </c>
      <c r="Y1438" s="7">
        <f t="shared" ca="1" si="249"/>
        <v>0</v>
      </c>
      <c r="Z1438" s="7">
        <f t="shared" ca="1" si="250"/>
        <v>0</v>
      </c>
      <c r="AA1438" s="7">
        <f t="shared" ca="1" si="251"/>
        <v>0</v>
      </c>
      <c r="AB1438" s="9">
        <f t="shared" ca="1" si="252"/>
        <v>0</v>
      </c>
    </row>
    <row r="1439" spans="11:28" x14ac:dyDescent="0.3">
      <c r="O1439" s="8" t="str">
        <f>SUBSTITUTE(A1439,"Rating","")</f>
        <v/>
      </c>
      <c r="Q1439" s="7">
        <f ca="1">OFFSET($O$1,(ROW()-1)*4,0)</f>
        <v>0</v>
      </c>
      <c r="R1439" s="7">
        <f t="shared" ca="1" si="242"/>
        <v>0</v>
      </c>
      <c r="S1439" s="7">
        <f t="shared" ca="1" si="243"/>
        <v>0</v>
      </c>
      <c r="T1439" s="7">
        <f t="shared" ca="1" si="244"/>
        <v>0</v>
      </c>
      <c r="U1439" s="7">
        <f t="shared" ca="1" si="245"/>
        <v>0</v>
      </c>
      <c r="V1439" s="7">
        <f t="shared" ca="1" si="246"/>
        <v>0</v>
      </c>
      <c r="W1439" s="7">
        <f t="shared" ca="1" si="247"/>
        <v>0</v>
      </c>
      <c r="X1439" s="7">
        <f t="shared" ca="1" si="248"/>
        <v>0</v>
      </c>
      <c r="Y1439" s="7">
        <f t="shared" ca="1" si="249"/>
        <v>0</v>
      </c>
      <c r="Z1439" s="7">
        <f t="shared" ca="1" si="250"/>
        <v>0</v>
      </c>
      <c r="AA1439" s="7">
        <f t="shared" ca="1" si="251"/>
        <v>0</v>
      </c>
      <c r="AB1439" s="9">
        <f t="shared" ca="1" si="252"/>
        <v>0</v>
      </c>
    </row>
    <row r="1440" spans="11:28" x14ac:dyDescent="0.3">
      <c r="O1440" s="8" t="str">
        <f>SUBSTITUTE(A1440,"Rating","")</f>
        <v/>
      </c>
      <c r="Q1440" s="7">
        <f ca="1">OFFSET($O$1,(ROW()-1)*4,0)</f>
        <v>0</v>
      </c>
      <c r="R1440" s="7">
        <f t="shared" ca="1" si="242"/>
        <v>0</v>
      </c>
      <c r="S1440" s="7">
        <f t="shared" ca="1" si="243"/>
        <v>0</v>
      </c>
      <c r="T1440" s="7">
        <f t="shared" ca="1" si="244"/>
        <v>0</v>
      </c>
      <c r="U1440" s="7">
        <f t="shared" ca="1" si="245"/>
        <v>0</v>
      </c>
      <c r="V1440" s="7">
        <f t="shared" ca="1" si="246"/>
        <v>0</v>
      </c>
      <c r="W1440" s="7">
        <f t="shared" ca="1" si="247"/>
        <v>0</v>
      </c>
      <c r="X1440" s="7">
        <f t="shared" ca="1" si="248"/>
        <v>0</v>
      </c>
      <c r="Y1440" s="7">
        <f t="shared" ca="1" si="249"/>
        <v>0</v>
      </c>
      <c r="Z1440" s="7">
        <f t="shared" ca="1" si="250"/>
        <v>0</v>
      </c>
      <c r="AA1440" s="7">
        <f t="shared" ca="1" si="251"/>
        <v>0</v>
      </c>
      <c r="AB1440" s="9">
        <f t="shared" ca="1" si="252"/>
        <v>0</v>
      </c>
    </row>
    <row r="1441" spans="11:28" x14ac:dyDescent="0.3">
      <c r="O1441" s="8" t="str">
        <f>SUBSTITUTE(A1441,"Rating","")</f>
        <v/>
      </c>
      <c r="Q1441" s="7">
        <f ca="1">OFFSET($O$1,(ROW()-1)*4,0)</f>
        <v>0</v>
      </c>
      <c r="R1441" s="7">
        <f t="shared" ca="1" si="242"/>
        <v>0</v>
      </c>
      <c r="S1441" s="7">
        <f t="shared" ca="1" si="243"/>
        <v>0</v>
      </c>
      <c r="T1441" s="7">
        <f t="shared" ca="1" si="244"/>
        <v>0</v>
      </c>
      <c r="U1441" s="7">
        <f t="shared" ca="1" si="245"/>
        <v>0</v>
      </c>
      <c r="V1441" s="7">
        <f t="shared" ca="1" si="246"/>
        <v>0</v>
      </c>
      <c r="W1441" s="7">
        <f t="shared" ca="1" si="247"/>
        <v>0</v>
      </c>
      <c r="X1441" s="7">
        <f t="shared" ca="1" si="248"/>
        <v>0</v>
      </c>
      <c r="Y1441" s="7">
        <f t="shared" ca="1" si="249"/>
        <v>0</v>
      </c>
      <c r="Z1441" s="7">
        <f t="shared" ca="1" si="250"/>
        <v>0</v>
      </c>
      <c r="AA1441" s="7">
        <f t="shared" ca="1" si="251"/>
        <v>0</v>
      </c>
      <c r="AB1441" s="9">
        <f t="shared" ca="1" si="252"/>
        <v>0</v>
      </c>
    </row>
    <row r="1442" spans="11:28" x14ac:dyDescent="0.3">
      <c r="K1442" s="1"/>
      <c r="O1442" s="8" t="str">
        <f>SUBSTITUTE(A1442,"Rating","")</f>
        <v/>
      </c>
      <c r="Q1442" s="7">
        <f ca="1">OFFSET($O$1,(ROW()-1)*4,0)</f>
        <v>0</v>
      </c>
      <c r="R1442" s="7">
        <f t="shared" ca="1" si="242"/>
        <v>0</v>
      </c>
      <c r="S1442" s="7">
        <f t="shared" ca="1" si="243"/>
        <v>0</v>
      </c>
      <c r="T1442" s="7">
        <f t="shared" ca="1" si="244"/>
        <v>0</v>
      </c>
      <c r="U1442" s="7">
        <f t="shared" ca="1" si="245"/>
        <v>0</v>
      </c>
      <c r="V1442" s="7">
        <f t="shared" ca="1" si="246"/>
        <v>0</v>
      </c>
      <c r="W1442" s="7">
        <f t="shared" ca="1" si="247"/>
        <v>0</v>
      </c>
      <c r="X1442" s="7">
        <f t="shared" ca="1" si="248"/>
        <v>0</v>
      </c>
      <c r="Y1442" s="7">
        <f t="shared" ca="1" si="249"/>
        <v>0</v>
      </c>
      <c r="Z1442" s="7">
        <f t="shared" ca="1" si="250"/>
        <v>0</v>
      </c>
      <c r="AA1442" s="7">
        <f t="shared" ca="1" si="251"/>
        <v>0</v>
      </c>
      <c r="AB1442" s="9">
        <f t="shared" ca="1" si="252"/>
        <v>0</v>
      </c>
    </row>
    <row r="1443" spans="11:28" x14ac:dyDescent="0.3">
      <c r="O1443" s="8" t="str">
        <f>SUBSTITUTE(A1443,"Rating","")</f>
        <v/>
      </c>
      <c r="Q1443" s="7">
        <f ca="1">OFFSET($O$1,(ROW()-1)*4,0)</f>
        <v>0</v>
      </c>
      <c r="R1443" s="7">
        <f t="shared" ca="1" si="242"/>
        <v>0</v>
      </c>
      <c r="S1443" s="7">
        <f t="shared" ca="1" si="243"/>
        <v>0</v>
      </c>
      <c r="T1443" s="7">
        <f t="shared" ca="1" si="244"/>
        <v>0</v>
      </c>
      <c r="U1443" s="7">
        <f t="shared" ca="1" si="245"/>
        <v>0</v>
      </c>
      <c r="V1443" s="7">
        <f t="shared" ca="1" si="246"/>
        <v>0</v>
      </c>
      <c r="W1443" s="7">
        <f t="shared" ca="1" si="247"/>
        <v>0</v>
      </c>
      <c r="X1443" s="7">
        <f t="shared" ca="1" si="248"/>
        <v>0</v>
      </c>
      <c r="Y1443" s="7">
        <f t="shared" ca="1" si="249"/>
        <v>0</v>
      </c>
      <c r="Z1443" s="7">
        <f t="shared" ca="1" si="250"/>
        <v>0</v>
      </c>
      <c r="AA1443" s="7">
        <f t="shared" ca="1" si="251"/>
        <v>0</v>
      </c>
      <c r="AB1443" s="9">
        <f t="shared" ca="1" si="252"/>
        <v>0</v>
      </c>
    </row>
    <row r="1444" spans="11:28" x14ac:dyDescent="0.3">
      <c r="O1444" s="8" t="str">
        <f>SUBSTITUTE(A1444,"Rating","")</f>
        <v/>
      </c>
      <c r="Q1444" s="7">
        <f ca="1">OFFSET($O$1,(ROW()-1)*4,0)</f>
        <v>0</v>
      </c>
      <c r="R1444" s="7">
        <f t="shared" ca="1" si="242"/>
        <v>0</v>
      </c>
      <c r="S1444" s="7">
        <f t="shared" ca="1" si="243"/>
        <v>0</v>
      </c>
      <c r="T1444" s="7">
        <f t="shared" ca="1" si="244"/>
        <v>0</v>
      </c>
      <c r="U1444" s="7">
        <f t="shared" ca="1" si="245"/>
        <v>0</v>
      </c>
      <c r="V1444" s="7">
        <f t="shared" ca="1" si="246"/>
        <v>0</v>
      </c>
      <c r="W1444" s="7">
        <f t="shared" ca="1" si="247"/>
        <v>0</v>
      </c>
      <c r="X1444" s="7">
        <f t="shared" ca="1" si="248"/>
        <v>0</v>
      </c>
      <c r="Y1444" s="7">
        <f t="shared" ca="1" si="249"/>
        <v>0</v>
      </c>
      <c r="Z1444" s="7">
        <f t="shared" ca="1" si="250"/>
        <v>0</v>
      </c>
      <c r="AA1444" s="7">
        <f t="shared" ca="1" si="251"/>
        <v>0</v>
      </c>
      <c r="AB1444" s="9">
        <f t="shared" ca="1" si="252"/>
        <v>0</v>
      </c>
    </row>
    <row r="1445" spans="11:28" x14ac:dyDescent="0.3">
      <c r="O1445" s="8" t="str">
        <f>SUBSTITUTE(A1445,"Rating","")</f>
        <v/>
      </c>
      <c r="Q1445" s="7">
        <f ca="1">OFFSET($O$1,(ROW()-1)*4,0)</f>
        <v>0</v>
      </c>
      <c r="R1445" s="7">
        <f t="shared" ca="1" si="242"/>
        <v>0</v>
      </c>
      <c r="S1445" s="7">
        <f t="shared" ca="1" si="243"/>
        <v>0</v>
      </c>
      <c r="T1445" s="7">
        <f t="shared" ca="1" si="244"/>
        <v>0</v>
      </c>
      <c r="U1445" s="7">
        <f t="shared" ca="1" si="245"/>
        <v>0</v>
      </c>
      <c r="V1445" s="7">
        <f t="shared" ca="1" si="246"/>
        <v>0</v>
      </c>
      <c r="W1445" s="7">
        <f t="shared" ca="1" si="247"/>
        <v>0</v>
      </c>
      <c r="X1445" s="7">
        <f t="shared" ca="1" si="248"/>
        <v>0</v>
      </c>
      <c r="Y1445" s="7">
        <f t="shared" ca="1" si="249"/>
        <v>0</v>
      </c>
      <c r="Z1445" s="7">
        <f t="shared" ca="1" si="250"/>
        <v>0</v>
      </c>
      <c r="AA1445" s="7">
        <f t="shared" ca="1" si="251"/>
        <v>0</v>
      </c>
      <c r="AB1445" s="9">
        <f t="shared" ca="1" si="252"/>
        <v>0</v>
      </c>
    </row>
    <row r="1446" spans="11:28" x14ac:dyDescent="0.3">
      <c r="K1446" s="1"/>
      <c r="O1446" s="8" t="str">
        <f>SUBSTITUTE(A1446,"Rating","")</f>
        <v/>
      </c>
      <c r="Q1446" s="7">
        <f ca="1">OFFSET($O$1,(ROW()-1)*4,0)</f>
        <v>0</v>
      </c>
      <c r="R1446" s="7">
        <f t="shared" ca="1" si="242"/>
        <v>0</v>
      </c>
      <c r="S1446" s="7">
        <f t="shared" ca="1" si="243"/>
        <v>0</v>
      </c>
      <c r="T1446" s="7">
        <f t="shared" ca="1" si="244"/>
        <v>0</v>
      </c>
      <c r="U1446" s="7">
        <f t="shared" ca="1" si="245"/>
        <v>0</v>
      </c>
      <c r="V1446" s="7">
        <f t="shared" ca="1" si="246"/>
        <v>0</v>
      </c>
      <c r="W1446" s="7">
        <f t="shared" ca="1" si="247"/>
        <v>0</v>
      </c>
      <c r="X1446" s="7">
        <f t="shared" ca="1" si="248"/>
        <v>0</v>
      </c>
      <c r="Y1446" s="7">
        <f t="shared" ca="1" si="249"/>
        <v>0</v>
      </c>
      <c r="Z1446" s="7">
        <f t="shared" ca="1" si="250"/>
        <v>0</v>
      </c>
      <c r="AA1446" s="7">
        <f t="shared" ca="1" si="251"/>
        <v>0</v>
      </c>
      <c r="AB1446" s="9">
        <f t="shared" ca="1" si="252"/>
        <v>0</v>
      </c>
    </row>
    <row r="1447" spans="11:28" x14ac:dyDescent="0.3">
      <c r="O1447" s="8" t="str">
        <f>SUBSTITUTE(A1447,"Rating","")</f>
        <v/>
      </c>
      <c r="Q1447" s="7">
        <f ca="1">OFFSET($O$1,(ROW()-1)*4,0)</f>
        <v>0</v>
      </c>
      <c r="R1447" s="7">
        <f t="shared" ca="1" si="242"/>
        <v>0</v>
      </c>
      <c r="S1447" s="7">
        <f t="shared" ca="1" si="243"/>
        <v>0</v>
      </c>
      <c r="T1447" s="7">
        <f t="shared" ca="1" si="244"/>
        <v>0</v>
      </c>
      <c r="U1447" s="7">
        <f t="shared" ca="1" si="245"/>
        <v>0</v>
      </c>
      <c r="V1447" s="7">
        <f t="shared" ca="1" si="246"/>
        <v>0</v>
      </c>
      <c r="W1447" s="7">
        <f t="shared" ca="1" si="247"/>
        <v>0</v>
      </c>
      <c r="X1447" s="7">
        <f t="shared" ca="1" si="248"/>
        <v>0</v>
      </c>
      <c r="Y1447" s="7">
        <f t="shared" ca="1" si="249"/>
        <v>0</v>
      </c>
      <c r="Z1447" s="7">
        <f t="shared" ca="1" si="250"/>
        <v>0</v>
      </c>
      <c r="AA1447" s="7">
        <f t="shared" ca="1" si="251"/>
        <v>0</v>
      </c>
      <c r="AB1447" s="9">
        <f t="shared" ca="1" si="252"/>
        <v>0</v>
      </c>
    </row>
    <row r="1448" spans="11:28" x14ac:dyDescent="0.3">
      <c r="O1448" s="8" t="str">
        <f>SUBSTITUTE(A1448,"Rating","")</f>
        <v/>
      </c>
      <c r="Q1448" s="7">
        <f ca="1">OFFSET($O$1,(ROW()-1)*4,0)</f>
        <v>0</v>
      </c>
      <c r="R1448" s="7">
        <f t="shared" ca="1" si="242"/>
        <v>0</v>
      </c>
      <c r="S1448" s="7">
        <f t="shared" ca="1" si="243"/>
        <v>0</v>
      </c>
      <c r="T1448" s="7">
        <f t="shared" ca="1" si="244"/>
        <v>0</v>
      </c>
      <c r="U1448" s="7">
        <f t="shared" ca="1" si="245"/>
        <v>0</v>
      </c>
      <c r="V1448" s="7">
        <f t="shared" ca="1" si="246"/>
        <v>0</v>
      </c>
      <c r="W1448" s="7">
        <f t="shared" ca="1" si="247"/>
        <v>0</v>
      </c>
      <c r="X1448" s="7">
        <f t="shared" ca="1" si="248"/>
        <v>0</v>
      </c>
      <c r="Y1448" s="7">
        <f t="shared" ca="1" si="249"/>
        <v>0</v>
      </c>
      <c r="Z1448" s="7">
        <f t="shared" ca="1" si="250"/>
        <v>0</v>
      </c>
      <c r="AA1448" s="7">
        <f t="shared" ca="1" si="251"/>
        <v>0</v>
      </c>
      <c r="AB1448" s="9">
        <f t="shared" ca="1" si="252"/>
        <v>0</v>
      </c>
    </row>
    <row r="1449" spans="11:28" x14ac:dyDescent="0.3">
      <c r="O1449" s="8" t="str">
        <f>SUBSTITUTE(A1449,"Rating","")</f>
        <v/>
      </c>
      <c r="Q1449" s="7">
        <f ca="1">OFFSET($O$1,(ROW()-1)*4,0)</f>
        <v>0</v>
      </c>
      <c r="R1449" s="7">
        <f t="shared" ca="1" si="242"/>
        <v>0</v>
      </c>
      <c r="S1449" s="7">
        <f t="shared" ca="1" si="243"/>
        <v>0</v>
      </c>
      <c r="T1449" s="7">
        <f t="shared" ca="1" si="244"/>
        <v>0</v>
      </c>
      <c r="U1449" s="7">
        <f t="shared" ca="1" si="245"/>
        <v>0</v>
      </c>
      <c r="V1449" s="7">
        <f t="shared" ca="1" si="246"/>
        <v>0</v>
      </c>
      <c r="W1449" s="7">
        <f t="shared" ca="1" si="247"/>
        <v>0</v>
      </c>
      <c r="X1449" s="7">
        <f t="shared" ca="1" si="248"/>
        <v>0</v>
      </c>
      <c r="Y1449" s="7">
        <f t="shared" ca="1" si="249"/>
        <v>0</v>
      </c>
      <c r="Z1449" s="7">
        <f t="shared" ca="1" si="250"/>
        <v>0</v>
      </c>
      <c r="AA1449" s="7">
        <f t="shared" ca="1" si="251"/>
        <v>0</v>
      </c>
      <c r="AB1449" s="9">
        <f t="shared" ca="1" si="252"/>
        <v>0</v>
      </c>
    </row>
    <row r="1450" spans="11:28" x14ac:dyDescent="0.3">
      <c r="K1450" s="1"/>
      <c r="O1450" s="8" t="str">
        <f>SUBSTITUTE(A1450,"Rating","")</f>
        <v/>
      </c>
      <c r="Q1450" s="7">
        <f ca="1">OFFSET($O$1,(ROW()-1)*4,0)</f>
        <v>0</v>
      </c>
      <c r="R1450" s="7">
        <f t="shared" ca="1" si="242"/>
        <v>0</v>
      </c>
      <c r="S1450" s="7">
        <f t="shared" ca="1" si="243"/>
        <v>0</v>
      </c>
      <c r="T1450" s="7">
        <f t="shared" ca="1" si="244"/>
        <v>0</v>
      </c>
      <c r="U1450" s="7">
        <f t="shared" ca="1" si="245"/>
        <v>0</v>
      </c>
      <c r="V1450" s="7">
        <f t="shared" ca="1" si="246"/>
        <v>0</v>
      </c>
      <c r="W1450" s="7">
        <f t="shared" ca="1" si="247"/>
        <v>0</v>
      </c>
      <c r="X1450" s="7">
        <f t="shared" ca="1" si="248"/>
        <v>0</v>
      </c>
      <c r="Y1450" s="7">
        <f t="shared" ca="1" si="249"/>
        <v>0</v>
      </c>
      <c r="Z1450" s="7">
        <f t="shared" ca="1" si="250"/>
        <v>0</v>
      </c>
      <c r="AA1450" s="7">
        <f t="shared" ca="1" si="251"/>
        <v>0</v>
      </c>
      <c r="AB1450" s="9">
        <f t="shared" ca="1" si="252"/>
        <v>0</v>
      </c>
    </row>
    <row r="1451" spans="11:28" x14ac:dyDescent="0.3">
      <c r="O1451" s="8" t="str">
        <f>SUBSTITUTE(A1451,"Rating","")</f>
        <v/>
      </c>
      <c r="Q1451" s="7">
        <f ca="1">OFFSET($O$1,(ROW()-1)*4,0)</f>
        <v>0</v>
      </c>
      <c r="R1451" s="7">
        <f t="shared" ca="1" si="242"/>
        <v>0</v>
      </c>
      <c r="S1451" s="7">
        <f t="shared" ca="1" si="243"/>
        <v>0</v>
      </c>
      <c r="T1451" s="7">
        <f t="shared" ca="1" si="244"/>
        <v>0</v>
      </c>
      <c r="U1451" s="7">
        <f t="shared" ca="1" si="245"/>
        <v>0</v>
      </c>
      <c r="V1451" s="7">
        <f t="shared" ca="1" si="246"/>
        <v>0</v>
      </c>
      <c r="W1451" s="7">
        <f t="shared" ca="1" si="247"/>
        <v>0</v>
      </c>
      <c r="X1451" s="7">
        <f t="shared" ca="1" si="248"/>
        <v>0</v>
      </c>
      <c r="Y1451" s="7">
        <f t="shared" ca="1" si="249"/>
        <v>0</v>
      </c>
      <c r="Z1451" s="7">
        <f t="shared" ca="1" si="250"/>
        <v>0</v>
      </c>
      <c r="AA1451" s="7">
        <f t="shared" ca="1" si="251"/>
        <v>0</v>
      </c>
      <c r="AB1451" s="9">
        <f t="shared" ca="1" si="252"/>
        <v>0</v>
      </c>
    </row>
    <row r="1452" spans="11:28" x14ac:dyDescent="0.3">
      <c r="O1452" s="8" t="str">
        <f>SUBSTITUTE(A1452,"Rating","")</f>
        <v/>
      </c>
      <c r="Q1452" s="7">
        <f ca="1">OFFSET($O$1,(ROW()-1)*4,0)</f>
        <v>0</v>
      </c>
      <c r="R1452" s="7">
        <f t="shared" ca="1" si="242"/>
        <v>0</v>
      </c>
      <c r="S1452" s="7">
        <f t="shared" ca="1" si="243"/>
        <v>0</v>
      </c>
      <c r="T1452" s="7">
        <f t="shared" ca="1" si="244"/>
        <v>0</v>
      </c>
      <c r="U1452" s="7">
        <f t="shared" ca="1" si="245"/>
        <v>0</v>
      </c>
      <c r="V1452" s="7">
        <f t="shared" ca="1" si="246"/>
        <v>0</v>
      </c>
      <c r="W1452" s="7">
        <f t="shared" ca="1" si="247"/>
        <v>0</v>
      </c>
      <c r="X1452" s="7">
        <f t="shared" ca="1" si="248"/>
        <v>0</v>
      </c>
      <c r="Y1452" s="7">
        <f t="shared" ca="1" si="249"/>
        <v>0</v>
      </c>
      <c r="Z1452" s="7">
        <f t="shared" ca="1" si="250"/>
        <v>0</v>
      </c>
      <c r="AA1452" s="7">
        <f t="shared" ca="1" si="251"/>
        <v>0</v>
      </c>
      <c r="AB1452" s="9">
        <f t="shared" ca="1" si="252"/>
        <v>0</v>
      </c>
    </row>
    <row r="1453" spans="11:28" x14ac:dyDescent="0.3">
      <c r="O1453" s="8" t="str">
        <f>SUBSTITUTE(A1453,"Rating","")</f>
        <v/>
      </c>
      <c r="Q1453" s="7">
        <f ca="1">OFFSET($O$1,(ROW()-1)*4,0)</f>
        <v>0</v>
      </c>
      <c r="R1453" s="7">
        <f t="shared" ca="1" si="242"/>
        <v>0</v>
      </c>
      <c r="S1453" s="7">
        <f t="shared" ca="1" si="243"/>
        <v>0</v>
      </c>
      <c r="T1453" s="7">
        <f t="shared" ca="1" si="244"/>
        <v>0</v>
      </c>
      <c r="U1453" s="7">
        <f t="shared" ca="1" si="245"/>
        <v>0</v>
      </c>
      <c r="V1453" s="7">
        <f t="shared" ca="1" si="246"/>
        <v>0</v>
      </c>
      <c r="W1453" s="7">
        <f t="shared" ca="1" si="247"/>
        <v>0</v>
      </c>
      <c r="X1453" s="7">
        <f t="shared" ca="1" si="248"/>
        <v>0</v>
      </c>
      <c r="Y1453" s="7">
        <f t="shared" ca="1" si="249"/>
        <v>0</v>
      </c>
      <c r="Z1453" s="7">
        <f t="shared" ca="1" si="250"/>
        <v>0</v>
      </c>
      <c r="AA1453" s="7">
        <f t="shared" ca="1" si="251"/>
        <v>0</v>
      </c>
      <c r="AB1453" s="9">
        <f t="shared" ca="1" si="252"/>
        <v>0</v>
      </c>
    </row>
    <row r="1454" spans="11:28" x14ac:dyDescent="0.3">
      <c r="K1454" s="1"/>
      <c r="O1454" s="8" t="str">
        <f>SUBSTITUTE(A1454,"Rating","")</f>
        <v/>
      </c>
      <c r="Q1454" s="7">
        <f ca="1">OFFSET($O$1,(ROW()-1)*4,0)</f>
        <v>0</v>
      </c>
      <c r="R1454" s="7">
        <f t="shared" ca="1" si="242"/>
        <v>0</v>
      </c>
      <c r="S1454" s="7">
        <f t="shared" ca="1" si="243"/>
        <v>0</v>
      </c>
      <c r="T1454" s="7">
        <f t="shared" ca="1" si="244"/>
        <v>0</v>
      </c>
      <c r="U1454" s="7">
        <f t="shared" ca="1" si="245"/>
        <v>0</v>
      </c>
      <c r="V1454" s="7">
        <f t="shared" ca="1" si="246"/>
        <v>0</v>
      </c>
      <c r="W1454" s="7">
        <f t="shared" ca="1" si="247"/>
        <v>0</v>
      </c>
      <c r="X1454" s="7">
        <f t="shared" ca="1" si="248"/>
        <v>0</v>
      </c>
      <c r="Y1454" s="7">
        <f t="shared" ca="1" si="249"/>
        <v>0</v>
      </c>
      <c r="Z1454" s="7">
        <f t="shared" ca="1" si="250"/>
        <v>0</v>
      </c>
      <c r="AA1454" s="7">
        <f t="shared" ca="1" si="251"/>
        <v>0</v>
      </c>
      <c r="AB1454" s="9">
        <f t="shared" ca="1" si="252"/>
        <v>0</v>
      </c>
    </row>
    <row r="1455" spans="11:28" x14ac:dyDescent="0.3">
      <c r="O1455" s="8" t="str">
        <f>SUBSTITUTE(A1455,"Rating","")</f>
        <v/>
      </c>
      <c r="Q1455" s="7">
        <f ca="1">OFFSET($O$1,(ROW()-1)*4,0)</f>
        <v>0</v>
      </c>
      <c r="R1455" s="7">
        <f t="shared" ca="1" si="242"/>
        <v>0</v>
      </c>
      <c r="S1455" s="7">
        <f t="shared" ca="1" si="243"/>
        <v>0</v>
      </c>
      <c r="T1455" s="7">
        <f t="shared" ca="1" si="244"/>
        <v>0</v>
      </c>
      <c r="U1455" s="7">
        <f t="shared" ca="1" si="245"/>
        <v>0</v>
      </c>
      <c r="V1455" s="7">
        <f t="shared" ca="1" si="246"/>
        <v>0</v>
      </c>
      <c r="W1455" s="7">
        <f t="shared" ca="1" si="247"/>
        <v>0</v>
      </c>
      <c r="X1455" s="7">
        <f t="shared" ca="1" si="248"/>
        <v>0</v>
      </c>
      <c r="Y1455" s="7">
        <f t="shared" ca="1" si="249"/>
        <v>0</v>
      </c>
      <c r="Z1455" s="7">
        <f t="shared" ca="1" si="250"/>
        <v>0</v>
      </c>
      <c r="AA1455" s="7">
        <f t="shared" ca="1" si="251"/>
        <v>0</v>
      </c>
      <c r="AB1455" s="9">
        <f t="shared" ca="1" si="252"/>
        <v>0</v>
      </c>
    </row>
    <row r="1456" spans="11:28" x14ac:dyDescent="0.3">
      <c r="O1456" s="8" t="str">
        <f>SUBSTITUTE(A1456,"Rating","")</f>
        <v/>
      </c>
      <c r="Q1456" s="7">
        <f ca="1">OFFSET($O$1,(ROW()-1)*4,0)</f>
        <v>0</v>
      </c>
      <c r="R1456" s="7">
        <f t="shared" ca="1" si="242"/>
        <v>0</v>
      </c>
      <c r="S1456" s="7">
        <f t="shared" ca="1" si="243"/>
        <v>0</v>
      </c>
      <c r="T1456" s="7">
        <f t="shared" ca="1" si="244"/>
        <v>0</v>
      </c>
      <c r="U1456" s="7">
        <f t="shared" ca="1" si="245"/>
        <v>0</v>
      </c>
      <c r="V1456" s="7">
        <f t="shared" ca="1" si="246"/>
        <v>0</v>
      </c>
      <c r="W1456" s="7">
        <f t="shared" ca="1" si="247"/>
        <v>0</v>
      </c>
      <c r="X1456" s="7">
        <f t="shared" ca="1" si="248"/>
        <v>0</v>
      </c>
      <c r="Y1456" s="7">
        <f t="shared" ca="1" si="249"/>
        <v>0</v>
      </c>
      <c r="Z1456" s="7">
        <f t="shared" ca="1" si="250"/>
        <v>0</v>
      </c>
      <c r="AA1456" s="7">
        <f t="shared" ca="1" si="251"/>
        <v>0</v>
      </c>
      <c r="AB1456" s="9">
        <f t="shared" ca="1" si="252"/>
        <v>0</v>
      </c>
    </row>
    <row r="1457" spans="11:28" x14ac:dyDescent="0.3">
      <c r="O1457" s="8" t="str">
        <f>SUBSTITUTE(A1457,"Rating","")</f>
        <v/>
      </c>
      <c r="Q1457" s="7">
        <f ca="1">OFFSET($O$1,(ROW()-1)*4,0)</f>
        <v>0</v>
      </c>
      <c r="R1457" s="7">
        <f t="shared" ca="1" si="242"/>
        <v>0</v>
      </c>
      <c r="S1457" s="7">
        <f t="shared" ca="1" si="243"/>
        <v>0</v>
      </c>
      <c r="T1457" s="7">
        <f t="shared" ca="1" si="244"/>
        <v>0</v>
      </c>
      <c r="U1457" s="7">
        <f t="shared" ca="1" si="245"/>
        <v>0</v>
      </c>
      <c r="V1457" s="7">
        <f t="shared" ca="1" si="246"/>
        <v>0</v>
      </c>
      <c r="W1457" s="7">
        <f t="shared" ca="1" si="247"/>
        <v>0</v>
      </c>
      <c r="X1457" s="7">
        <f t="shared" ca="1" si="248"/>
        <v>0</v>
      </c>
      <c r="Y1457" s="7">
        <f t="shared" ca="1" si="249"/>
        <v>0</v>
      </c>
      <c r="Z1457" s="7">
        <f t="shared" ca="1" si="250"/>
        <v>0</v>
      </c>
      <c r="AA1457" s="7">
        <f t="shared" ca="1" si="251"/>
        <v>0</v>
      </c>
      <c r="AB1457" s="9">
        <f t="shared" ca="1" si="252"/>
        <v>0</v>
      </c>
    </row>
    <row r="1458" spans="11:28" x14ac:dyDescent="0.3">
      <c r="K1458" s="1"/>
      <c r="O1458" s="8" t="str">
        <f>SUBSTITUTE(A1458,"Rating","")</f>
        <v/>
      </c>
      <c r="Q1458" s="7">
        <f ca="1">OFFSET($O$1,(ROW()-1)*4,0)</f>
        <v>0</v>
      </c>
      <c r="R1458" s="7">
        <f t="shared" ca="1" si="242"/>
        <v>0</v>
      </c>
      <c r="S1458" s="7">
        <f t="shared" ca="1" si="243"/>
        <v>0</v>
      </c>
      <c r="T1458" s="7">
        <f t="shared" ca="1" si="244"/>
        <v>0</v>
      </c>
      <c r="U1458" s="7">
        <f t="shared" ca="1" si="245"/>
        <v>0</v>
      </c>
      <c r="V1458" s="7">
        <f t="shared" ca="1" si="246"/>
        <v>0</v>
      </c>
      <c r="W1458" s="7">
        <f t="shared" ca="1" si="247"/>
        <v>0</v>
      </c>
      <c r="X1458" s="7">
        <f t="shared" ca="1" si="248"/>
        <v>0</v>
      </c>
      <c r="Y1458" s="7">
        <f t="shared" ca="1" si="249"/>
        <v>0</v>
      </c>
      <c r="Z1458" s="7">
        <f t="shared" ca="1" si="250"/>
        <v>0</v>
      </c>
      <c r="AA1458" s="7">
        <f t="shared" ca="1" si="251"/>
        <v>0</v>
      </c>
      <c r="AB1458" s="9">
        <f t="shared" ca="1" si="252"/>
        <v>0</v>
      </c>
    </row>
    <row r="1459" spans="11:28" x14ac:dyDescent="0.3">
      <c r="O1459" s="8" t="str">
        <f>SUBSTITUTE(A1459,"Rating","")</f>
        <v/>
      </c>
      <c r="Q1459" s="7">
        <f ca="1">OFFSET($O$1,(ROW()-1)*4,0)</f>
        <v>0</v>
      </c>
      <c r="R1459" s="7">
        <f t="shared" ca="1" si="242"/>
        <v>0</v>
      </c>
      <c r="S1459" s="7">
        <f t="shared" ca="1" si="243"/>
        <v>0</v>
      </c>
      <c r="T1459" s="7">
        <f t="shared" ca="1" si="244"/>
        <v>0</v>
      </c>
      <c r="U1459" s="7">
        <f t="shared" ca="1" si="245"/>
        <v>0</v>
      </c>
      <c r="V1459" s="7">
        <f t="shared" ca="1" si="246"/>
        <v>0</v>
      </c>
      <c r="W1459" s="7">
        <f t="shared" ca="1" si="247"/>
        <v>0</v>
      </c>
      <c r="X1459" s="7">
        <f t="shared" ca="1" si="248"/>
        <v>0</v>
      </c>
      <c r="Y1459" s="7">
        <f t="shared" ca="1" si="249"/>
        <v>0</v>
      </c>
      <c r="Z1459" s="7">
        <f t="shared" ca="1" si="250"/>
        <v>0</v>
      </c>
      <c r="AA1459" s="7">
        <f t="shared" ca="1" si="251"/>
        <v>0</v>
      </c>
      <c r="AB1459" s="9">
        <f t="shared" ca="1" si="252"/>
        <v>0</v>
      </c>
    </row>
    <row r="1460" spans="11:28" x14ac:dyDescent="0.3">
      <c r="O1460" s="8" t="str">
        <f>SUBSTITUTE(A1460,"Rating","")</f>
        <v/>
      </c>
      <c r="Q1460" s="7">
        <f ca="1">OFFSET($O$1,(ROW()-1)*4,0)</f>
        <v>0</v>
      </c>
      <c r="R1460" s="7">
        <f t="shared" ca="1" si="242"/>
        <v>0</v>
      </c>
      <c r="S1460" s="7">
        <f t="shared" ca="1" si="243"/>
        <v>0</v>
      </c>
      <c r="T1460" s="7">
        <f t="shared" ca="1" si="244"/>
        <v>0</v>
      </c>
      <c r="U1460" s="7">
        <f t="shared" ca="1" si="245"/>
        <v>0</v>
      </c>
      <c r="V1460" s="7">
        <f t="shared" ca="1" si="246"/>
        <v>0</v>
      </c>
      <c r="W1460" s="7">
        <f t="shared" ca="1" si="247"/>
        <v>0</v>
      </c>
      <c r="X1460" s="7">
        <f t="shared" ca="1" si="248"/>
        <v>0</v>
      </c>
      <c r="Y1460" s="7">
        <f t="shared" ca="1" si="249"/>
        <v>0</v>
      </c>
      <c r="Z1460" s="7">
        <f t="shared" ca="1" si="250"/>
        <v>0</v>
      </c>
      <c r="AA1460" s="7">
        <f t="shared" ca="1" si="251"/>
        <v>0</v>
      </c>
      <c r="AB1460" s="9">
        <f t="shared" ca="1" si="252"/>
        <v>0</v>
      </c>
    </row>
    <row r="1461" spans="11:28" x14ac:dyDescent="0.3">
      <c r="O1461" s="8" t="str">
        <f>SUBSTITUTE(A1461,"Rating","")</f>
        <v/>
      </c>
      <c r="Q1461" s="7">
        <f ca="1">OFFSET($O$1,(ROW()-1)*4,0)</f>
        <v>0</v>
      </c>
      <c r="R1461" s="7">
        <f t="shared" ca="1" si="242"/>
        <v>0</v>
      </c>
      <c r="S1461" s="7">
        <f t="shared" ca="1" si="243"/>
        <v>0</v>
      </c>
      <c r="T1461" s="7">
        <f t="shared" ca="1" si="244"/>
        <v>0</v>
      </c>
      <c r="U1461" s="7">
        <f t="shared" ca="1" si="245"/>
        <v>0</v>
      </c>
      <c r="V1461" s="7">
        <f t="shared" ca="1" si="246"/>
        <v>0</v>
      </c>
      <c r="W1461" s="7">
        <f t="shared" ca="1" si="247"/>
        <v>0</v>
      </c>
      <c r="X1461" s="7">
        <f t="shared" ca="1" si="248"/>
        <v>0</v>
      </c>
      <c r="Y1461" s="7">
        <f t="shared" ca="1" si="249"/>
        <v>0</v>
      </c>
      <c r="Z1461" s="7">
        <f t="shared" ca="1" si="250"/>
        <v>0</v>
      </c>
      <c r="AA1461" s="7">
        <f t="shared" ca="1" si="251"/>
        <v>0</v>
      </c>
      <c r="AB1461" s="9">
        <f t="shared" ca="1" si="252"/>
        <v>0</v>
      </c>
    </row>
    <row r="1462" spans="11:28" x14ac:dyDescent="0.3">
      <c r="K1462" s="1"/>
      <c r="O1462" s="8" t="str">
        <f>SUBSTITUTE(A1462,"Rating","")</f>
        <v/>
      </c>
      <c r="Q1462" s="7">
        <f ca="1">OFFSET($O$1,(ROW()-1)*4,0)</f>
        <v>0</v>
      </c>
      <c r="R1462" s="7">
        <f t="shared" ca="1" si="242"/>
        <v>0</v>
      </c>
      <c r="S1462" s="7">
        <f t="shared" ca="1" si="243"/>
        <v>0</v>
      </c>
      <c r="T1462" s="7">
        <f t="shared" ca="1" si="244"/>
        <v>0</v>
      </c>
      <c r="U1462" s="7">
        <f t="shared" ca="1" si="245"/>
        <v>0</v>
      </c>
      <c r="V1462" s="7">
        <f t="shared" ca="1" si="246"/>
        <v>0</v>
      </c>
      <c r="W1462" s="7">
        <f t="shared" ca="1" si="247"/>
        <v>0</v>
      </c>
      <c r="X1462" s="7">
        <f t="shared" ca="1" si="248"/>
        <v>0</v>
      </c>
      <c r="Y1462" s="7">
        <f t="shared" ca="1" si="249"/>
        <v>0</v>
      </c>
      <c r="Z1462" s="7">
        <f t="shared" ca="1" si="250"/>
        <v>0</v>
      </c>
      <c r="AA1462" s="7">
        <f t="shared" ca="1" si="251"/>
        <v>0</v>
      </c>
      <c r="AB1462" s="9">
        <f t="shared" ca="1" si="252"/>
        <v>0</v>
      </c>
    </row>
    <row r="1463" spans="11:28" x14ac:dyDescent="0.3">
      <c r="O1463" s="8" t="str">
        <f>SUBSTITUTE(A1463,"Rating","")</f>
        <v/>
      </c>
      <c r="Q1463" s="7">
        <f ca="1">OFFSET($O$1,(ROW()-1)*4,0)</f>
        <v>0</v>
      </c>
      <c r="R1463" s="7">
        <f t="shared" ca="1" si="242"/>
        <v>0</v>
      </c>
      <c r="S1463" s="7">
        <f t="shared" ca="1" si="243"/>
        <v>0</v>
      </c>
      <c r="T1463" s="7">
        <f t="shared" ca="1" si="244"/>
        <v>0</v>
      </c>
      <c r="U1463" s="7">
        <f t="shared" ca="1" si="245"/>
        <v>0</v>
      </c>
      <c r="V1463" s="7">
        <f t="shared" ca="1" si="246"/>
        <v>0</v>
      </c>
      <c r="W1463" s="7">
        <f t="shared" ca="1" si="247"/>
        <v>0</v>
      </c>
      <c r="X1463" s="7">
        <f t="shared" ca="1" si="248"/>
        <v>0</v>
      </c>
      <c r="Y1463" s="7">
        <f t="shared" ca="1" si="249"/>
        <v>0</v>
      </c>
      <c r="Z1463" s="7">
        <f t="shared" ca="1" si="250"/>
        <v>0</v>
      </c>
      <c r="AA1463" s="7">
        <f t="shared" ca="1" si="251"/>
        <v>0</v>
      </c>
      <c r="AB1463" s="9">
        <f t="shared" ca="1" si="252"/>
        <v>0</v>
      </c>
    </row>
    <row r="1464" spans="11:28" x14ac:dyDescent="0.3">
      <c r="O1464" s="8" t="str">
        <f>SUBSTITUTE(A1464,"Rating","")</f>
        <v/>
      </c>
      <c r="Q1464" s="7">
        <f ca="1">OFFSET($O$1,(ROW()-1)*4,0)</f>
        <v>0</v>
      </c>
      <c r="R1464" s="7">
        <f t="shared" ca="1" si="242"/>
        <v>0</v>
      </c>
      <c r="S1464" s="7">
        <f t="shared" ca="1" si="243"/>
        <v>0</v>
      </c>
      <c r="T1464" s="7">
        <f t="shared" ca="1" si="244"/>
        <v>0</v>
      </c>
      <c r="U1464" s="7">
        <f t="shared" ca="1" si="245"/>
        <v>0</v>
      </c>
      <c r="V1464" s="7">
        <f t="shared" ca="1" si="246"/>
        <v>0</v>
      </c>
      <c r="W1464" s="7">
        <f t="shared" ca="1" si="247"/>
        <v>0</v>
      </c>
      <c r="X1464" s="7">
        <f t="shared" ca="1" si="248"/>
        <v>0</v>
      </c>
      <c r="Y1464" s="7">
        <f t="shared" ca="1" si="249"/>
        <v>0</v>
      </c>
      <c r="Z1464" s="7">
        <f t="shared" ca="1" si="250"/>
        <v>0</v>
      </c>
      <c r="AA1464" s="7">
        <f t="shared" ca="1" si="251"/>
        <v>0</v>
      </c>
      <c r="AB1464" s="9">
        <f t="shared" ca="1" si="252"/>
        <v>0</v>
      </c>
    </row>
    <row r="1465" spans="11:28" x14ac:dyDescent="0.3">
      <c r="O1465" s="8" t="str">
        <f>SUBSTITUTE(A1465,"Rating","")</f>
        <v/>
      </c>
      <c r="Q1465" s="7">
        <f ca="1">OFFSET($O$1,(ROW()-1)*4,0)</f>
        <v>0</v>
      </c>
      <c r="R1465" s="7">
        <f t="shared" ca="1" si="242"/>
        <v>0</v>
      </c>
      <c r="S1465" s="7">
        <f t="shared" ca="1" si="243"/>
        <v>0</v>
      </c>
      <c r="T1465" s="7">
        <f t="shared" ca="1" si="244"/>
        <v>0</v>
      </c>
      <c r="U1465" s="7">
        <f t="shared" ca="1" si="245"/>
        <v>0</v>
      </c>
      <c r="V1465" s="7">
        <f t="shared" ca="1" si="246"/>
        <v>0</v>
      </c>
      <c r="W1465" s="7">
        <f t="shared" ca="1" si="247"/>
        <v>0</v>
      </c>
      <c r="X1465" s="7">
        <f t="shared" ca="1" si="248"/>
        <v>0</v>
      </c>
      <c r="Y1465" s="7">
        <f t="shared" ca="1" si="249"/>
        <v>0</v>
      </c>
      <c r="Z1465" s="7">
        <f t="shared" ca="1" si="250"/>
        <v>0</v>
      </c>
      <c r="AA1465" s="7">
        <f t="shared" ca="1" si="251"/>
        <v>0</v>
      </c>
      <c r="AB1465" s="9">
        <f t="shared" ca="1" si="252"/>
        <v>0</v>
      </c>
    </row>
    <row r="1466" spans="11:28" x14ac:dyDescent="0.3">
      <c r="K1466" s="1"/>
      <c r="O1466" s="8" t="str">
        <f>SUBSTITUTE(A1466,"Rating","")</f>
        <v/>
      </c>
      <c r="Q1466" s="7">
        <f ca="1">OFFSET($O$1,(ROW()-1)*4,0)</f>
        <v>0</v>
      </c>
      <c r="R1466" s="7">
        <f t="shared" ca="1" si="242"/>
        <v>0</v>
      </c>
      <c r="S1466" s="7">
        <f t="shared" ca="1" si="243"/>
        <v>0</v>
      </c>
      <c r="T1466" s="7">
        <f t="shared" ca="1" si="244"/>
        <v>0</v>
      </c>
      <c r="U1466" s="7">
        <f t="shared" ca="1" si="245"/>
        <v>0</v>
      </c>
      <c r="V1466" s="7">
        <f t="shared" ca="1" si="246"/>
        <v>0</v>
      </c>
      <c r="W1466" s="7">
        <f t="shared" ca="1" si="247"/>
        <v>0</v>
      </c>
      <c r="X1466" s="7">
        <f t="shared" ca="1" si="248"/>
        <v>0</v>
      </c>
      <c r="Y1466" s="7">
        <f t="shared" ca="1" si="249"/>
        <v>0</v>
      </c>
      <c r="Z1466" s="7">
        <f t="shared" ca="1" si="250"/>
        <v>0</v>
      </c>
      <c r="AA1466" s="7">
        <f t="shared" ca="1" si="251"/>
        <v>0</v>
      </c>
      <c r="AB1466" s="9">
        <f t="shared" ca="1" si="252"/>
        <v>0</v>
      </c>
    </row>
    <row r="1467" spans="11:28" x14ac:dyDescent="0.3">
      <c r="O1467" s="8" t="str">
        <f>SUBSTITUTE(A1467,"Rating","")</f>
        <v/>
      </c>
      <c r="Q1467" s="7">
        <f ca="1">OFFSET($O$1,(ROW()-1)*4,0)</f>
        <v>0</v>
      </c>
      <c r="R1467" s="7">
        <f t="shared" ca="1" si="242"/>
        <v>0</v>
      </c>
      <c r="S1467" s="7">
        <f t="shared" ca="1" si="243"/>
        <v>0</v>
      </c>
      <c r="T1467" s="7">
        <f t="shared" ca="1" si="244"/>
        <v>0</v>
      </c>
      <c r="U1467" s="7">
        <f t="shared" ca="1" si="245"/>
        <v>0</v>
      </c>
      <c r="V1467" s="7">
        <f t="shared" ca="1" si="246"/>
        <v>0</v>
      </c>
      <c r="W1467" s="7">
        <f t="shared" ca="1" si="247"/>
        <v>0</v>
      </c>
      <c r="X1467" s="7">
        <f t="shared" ca="1" si="248"/>
        <v>0</v>
      </c>
      <c r="Y1467" s="7">
        <f t="shared" ca="1" si="249"/>
        <v>0</v>
      </c>
      <c r="Z1467" s="7">
        <f t="shared" ca="1" si="250"/>
        <v>0</v>
      </c>
      <c r="AA1467" s="7">
        <f t="shared" ca="1" si="251"/>
        <v>0</v>
      </c>
      <c r="AB1467" s="9">
        <f t="shared" ca="1" si="252"/>
        <v>0</v>
      </c>
    </row>
    <row r="1468" spans="11:28" x14ac:dyDescent="0.3">
      <c r="O1468" s="8" t="str">
        <f>SUBSTITUTE(A1468,"Rating","")</f>
        <v/>
      </c>
      <c r="Q1468" s="7">
        <f ca="1">OFFSET($O$1,(ROW()-1)*4,0)</f>
        <v>0</v>
      </c>
      <c r="R1468" s="7">
        <f t="shared" ca="1" si="242"/>
        <v>0</v>
      </c>
      <c r="S1468" s="7">
        <f t="shared" ca="1" si="243"/>
        <v>0</v>
      </c>
      <c r="T1468" s="7">
        <f t="shared" ca="1" si="244"/>
        <v>0</v>
      </c>
      <c r="U1468" s="7">
        <f t="shared" ca="1" si="245"/>
        <v>0</v>
      </c>
      <c r="V1468" s="7">
        <f t="shared" ca="1" si="246"/>
        <v>0</v>
      </c>
      <c r="W1468" s="7">
        <f t="shared" ca="1" si="247"/>
        <v>0</v>
      </c>
      <c r="X1468" s="7">
        <f t="shared" ca="1" si="248"/>
        <v>0</v>
      </c>
      <c r="Y1468" s="7">
        <f t="shared" ca="1" si="249"/>
        <v>0</v>
      </c>
      <c r="Z1468" s="7">
        <f t="shared" ca="1" si="250"/>
        <v>0</v>
      </c>
      <c r="AA1468" s="7">
        <f t="shared" ca="1" si="251"/>
        <v>0</v>
      </c>
      <c r="AB1468" s="9">
        <f t="shared" ca="1" si="252"/>
        <v>0</v>
      </c>
    </row>
    <row r="1469" spans="11:28" x14ac:dyDescent="0.3">
      <c r="O1469" s="8" t="str">
        <f>SUBSTITUTE(A1469,"Rating","")</f>
        <v/>
      </c>
      <c r="Q1469" s="7">
        <f ca="1">OFFSET($O$1,(ROW()-1)*4,0)</f>
        <v>0</v>
      </c>
      <c r="R1469" s="7">
        <f t="shared" ca="1" si="242"/>
        <v>0</v>
      </c>
      <c r="S1469" s="7">
        <f t="shared" ca="1" si="243"/>
        <v>0</v>
      </c>
      <c r="T1469" s="7">
        <f t="shared" ca="1" si="244"/>
        <v>0</v>
      </c>
      <c r="U1469" s="7">
        <f t="shared" ca="1" si="245"/>
        <v>0</v>
      </c>
      <c r="V1469" s="7">
        <f t="shared" ca="1" si="246"/>
        <v>0</v>
      </c>
      <c r="W1469" s="7">
        <f t="shared" ca="1" si="247"/>
        <v>0</v>
      </c>
      <c r="X1469" s="7">
        <f t="shared" ca="1" si="248"/>
        <v>0</v>
      </c>
      <c r="Y1469" s="7">
        <f t="shared" ca="1" si="249"/>
        <v>0</v>
      </c>
      <c r="Z1469" s="7">
        <f t="shared" ca="1" si="250"/>
        <v>0</v>
      </c>
      <c r="AA1469" s="7">
        <f t="shared" ca="1" si="251"/>
        <v>0</v>
      </c>
      <c r="AB1469" s="9">
        <f t="shared" ca="1" si="252"/>
        <v>0</v>
      </c>
    </row>
    <row r="1470" spans="11:28" x14ac:dyDescent="0.3">
      <c r="K1470" s="1"/>
      <c r="O1470" s="8" t="str">
        <f>SUBSTITUTE(A1470,"Rating","")</f>
        <v/>
      </c>
      <c r="Q1470" s="7">
        <f ca="1">OFFSET($O$1,(ROW()-1)*4,0)</f>
        <v>0</v>
      </c>
      <c r="R1470" s="7">
        <f t="shared" ca="1" si="242"/>
        <v>0</v>
      </c>
      <c r="S1470" s="7">
        <f t="shared" ca="1" si="243"/>
        <v>0</v>
      </c>
      <c r="T1470" s="7">
        <f t="shared" ca="1" si="244"/>
        <v>0</v>
      </c>
      <c r="U1470" s="7">
        <f t="shared" ca="1" si="245"/>
        <v>0</v>
      </c>
      <c r="V1470" s="7">
        <f t="shared" ca="1" si="246"/>
        <v>0</v>
      </c>
      <c r="W1470" s="7">
        <f t="shared" ca="1" si="247"/>
        <v>0</v>
      </c>
      <c r="X1470" s="7">
        <f t="shared" ca="1" si="248"/>
        <v>0</v>
      </c>
      <c r="Y1470" s="7">
        <f t="shared" ca="1" si="249"/>
        <v>0</v>
      </c>
      <c r="Z1470" s="7">
        <f t="shared" ca="1" si="250"/>
        <v>0</v>
      </c>
      <c r="AA1470" s="7">
        <f t="shared" ca="1" si="251"/>
        <v>0</v>
      </c>
      <c r="AB1470" s="9">
        <f t="shared" ca="1" si="252"/>
        <v>0</v>
      </c>
    </row>
    <row r="1471" spans="11:28" x14ac:dyDescent="0.3">
      <c r="O1471" s="8" t="str">
        <f>SUBSTITUTE(A1471,"Rating","")</f>
        <v/>
      </c>
      <c r="Q1471" s="7">
        <f ca="1">OFFSET($O$1,(ROW()-1)*4,0)</f>
        <v>0</v>
      </c>
      <c r="R1471" s="7">
        <f t="shared" ca="1" si="242"/>
        <v>0</v>
      </c>
      <c r="S1471" s="7">
        <f t="shared" ca="1" si="243"/>
        <v>0</v>
      </c>
      <c r="T1471" s="7">
        <f t="shared" ca="1" si="244"/>
        <v>0</v>
      </c>
      <c r="U1471" s="7">
        <f t="shared" ca="1" si="245"/>
        <v>0</v>
      </c>
      <c r="V1471" s="7">
        <f t="shared" ca="1" si="246"/>
        <v>0</v>
      </c>
      <c r="W1471" s="7">
        <f t="shared" ca="1" si="247"/>
        <v>0</v>
      </c>
      <c r="X1471" s="7">
        <f t="shared" ca="1" si="248"/>
        <v>0</v>
      </c>
      <c r="Y1471" s="7">
        <f t="shared" ca="1" si="249"/>
        <v>0</v>
      </c>
      <c r="Z1471" s="7">
        <f t="shared" ca="1" si="250"/>
        <v>0</v>
      </c>
      <c r="AA1471" s="7">
        <f t="shared" ca="1" si="251"/>
        <v>0</v>
      </c>
      <c r="AB1471" s="9">
        <f t="shared" ca="1" si="252"/>
        <v>0</v>
      </c>
    </row>
    <row r="1472" spans="11:28" x14ac:dyDescent="0.3">
      <c r="O1472" s="8" t="str">
        <f>SUBSTITUTE(A1472,"Rating","")</f>
        <v/>
      </c>
      <c r="Q1472" s="7">
        <f ca="1">OFFSET($O$1,(ROW()-1)*4,0)</f>
        <v>0</v>
      </c>
      <c r="R1472" s="7">
        <f t="shared" ca="1" si="242"/>
        <v>0</v>
      </c>
      <c r="S1472" s="7">
        <f t="shared" ca="1" si="243"/>
        <v>0</v>
      </c>
      <c r="T1472" s="7">
        <f t="shared" ca="1" si="244"/>
        <v>0</v>
      </c>
      <c r="U1472" s="7">
        <f t="shared" ca="1" si="245"/>
        <v>0</v>
      </c>
      <c r="V1472" s="7">
        <f t="shared" ca="1" si="246"/>
        <v>0</v>
      </c>
      <c r="W1472" s="7">
        <f t="shared" ca="1" si="247"/>
        <v>0</v>
      </c>
      <c r="X1472" s="7">
        <f t="shared" ca="1" si="248"/>
        <v>0</v>
      </c>
      <c r="Y1472" s="7">
        <f t="shared" ca="1" si="249"/>
        <v>0</v>
      </c>
      <c r="Z1472" s="7">
        <f t="shared" ca="1" si="250"/>
        <v>0</v>
      </c>
      <c r="AA1472" s="7">
        <f t="shared" ca="1" si="251"/>
        <v>0</v>
      </c>
      <c r="AB1472" s="9">
        <f t="shared" ca="1" si="252"/>
        <v>0</v>
      </c>
    </row>
    <row r="1473" spans="11:28" x14ac:dyDescent="0.3">
      <c r="O1473" s="8" t="str">
        <f>SUBSTITUTE(A1473,"Rating","")</f>
        <v/>
      </c>
      <c r="Q1473" s="7">
        <f ca="1">OFFSET($O$1,(ROW()-1)*4,0)</f>
        <v>0</v>
      </c>
      <c r="R1473" s="7">
        <f t="shared" ca="1" si="242"/>
        <v>0</v>
      </c>
      <c r="S1473" s="7">
        <f t="shared" ca="1" si="243"/>
        <v>0</v>
      </c>
      <c r="T1473" s="7">
        <f t="shared" ca="1" si="244"/>
        <v>0</v>
      </c>
      <c r="U1473" s="7">
        <f t="shared" ca="1" si="245"/>
        <v>0</v>
      </c>
      <c r="V1473" s="7">
        <f t="shared" ca="1" si="246"/>
        <v>0</v>
      </c>
      <c r="W1473" s="7">
        <f t="shared" ca="1" si="247"/>
        <v>0</v>
      </c>
      <c r="X1473" s="7">
        <f t="shared" ca="1" si="248"/>
        <v>0</v>
      </c>
      <c r="Y1473" s="7">
        <f t="shared" ca="1" si="249"/>
        <v>0</v>
      </c>
      <c r="Z1473" s="7">
        <f t="shared" ca="1" si="250"/>
        <v>0</v>
      </c>
      <c r="AA1473" s="7">
        <f t="shared" ca="1" si="251"/>
        <v>0</v>
      </c>
      <c r="AB1473" s="9">
        <f t="shared" ca="1" si="252"/>
        <v>0</v>
      </c>
    </row>
    <row r="1474" spans="11:28" x14ac:dyDescent="0.3">
      <c r="K1474" s="1"/>
      <c r="O1474" s="8" t="str">
        <f>SUBSTITUTE(A1474,"Rating","")</f>
        <v/>
      </c>
      <c r="Q1474" s="7">
        <f ca="1">OFFSET($O$1,(ROW()-1)*4,0)</f>
        <v>0</v>
      </c>
      <c r="R1474" s="7">
        <f t="shared" ca="1" si="242"/>
        <v>0</v>
      </c>
      <c r="S1474" s="7">
        <f t="shared" ca="1" si="243"/>
        <v>0</v>
      </c>
      <c r="T1474" s="7">
        <f t="shared" ca="1" si="244"/>
        <v>0</v>
      </c>
      <c r="U1474" s="7">
        <f t="shared" ca="1" si="245"/>
        <v>0</v>
      </c>
      <c r="V1474" s="7">
        <f t="shared" ca="1" si="246"/>
        <v>0</v>
      </c>
      <c r="W1474" s="7">
        <f t="shared" ca="1" si="247"/>
        <v>0</v>
      </c>
      <c r="X1474" s="7">
        <f t="shared" ca="1" si="248"/>
        <v>0</v>
      </c>
      <c r="Y1474" s="7">
        <f t="shared" ca="1" si="249"/>
        <v>0</v>
      </c>
      <c r="Z1474" s="7">
        <f t="shared" ca="1" si="250"/>
        <v>0</v>
      </c>
      <c r="AA1474" s="7">
        <f t="shared" ca="1" si="251"/>
        <v>0</v>
      </c>
      <c r="AB1474" s="9">
        <f t="shared" ca="1" si="252"/>
        <v>0</v>
      </c>
    </row>
    <row r="1475" spans="11:28" x14ac:dyDescent="0.3">
      <c r="O1475" s="8" t="str">
        <f>SUBSTITUTE(A1475,"Rating","")</f>
        <v/>
      </c>
      <c r="Q1475" s="7">
        <f ca="1">OFFSET($O$1,(ROW()-1)*4,0)</f>
        <v>0</v>
      </c>
      <c r="R1475" s="7">
        <f t="shared" ref="R1475:R1538" ca="1" si="253">OFFSET($B$1,(ROW()-1)*4,0)</f>
        <v>0</v>
      </c>
      <c r="S1475" s="7">
        <f t="shared" ref="S1475:S1538" ca="1" si="254">OFFSET($B$2,(ROW()-1)*4,0)</f>
        <v>0</v>
      </c>
      <c r="T1475" s="7">
        <f t="shared" ref="T1475:T1538" ca="1" si="255">OFFSET($C$2,(ROW()-1)*4,0)</f>
        <v>0</v>
      </c>
      <c r="U1475" s="7">
        <f t="shared" ref="U1475:U1538" ca="1" si="256">OFFSET($D$2,(ROW()-1)*4,0)</f>
        <v>0</v>
      </c>
      <c r="V1475" s="7">
        <f t="shared" ref="V1475:V1538" ca="1" si="257">OFFSET($E$2,(ROW()-1)*4,0)</f>
        <v>0</v>
      </c>
      <c r="W1475" s="7">
        <f t="shared" ref="W1475:W1538" ca="1" si="258">OFFSET($F$2,(ROW()-1)*4,0)</f>
        <v>0</v>
      </c>
      <c r="X1475" s="7">
        <f t="shared" ref="X1475:X1538" ca="1" si="259">OFFSET($G$2,(ROW()-1)*4,0)</f>
        <v>0</v>
      </c>
      <c r="Y1475" s="7">
        <f t="shared" ref="Y1475:Y1538" ca="1" si="260">OFFSET($H$2,(ROW()-1)*4,0)</f>
        <v>0</v>
      </c>
      <c r="Z1475" s="7">
        <f t="shared" ref="Z1475:Z1538" ca="1" si="261">OFFSET($I$2,(ROW()-1)*4,0)</f>
        <v>0</v>
      </c>
      <c r="AA1475" s="7">
        <f t="shared" ref="AA1475:AA1538" ca="1" si="262">OFFSET($J$2,(ROW()-1)*4,0)</f>
        <v>0</v>
      </c>
      <c r="AB1475" s="9">
        <f t="shared" ref="AB1475:AB1538" ca="1" si="263">OFFSET($K$2,(ROW()-1)*4,0)</f>
        <v>0</v>
      </c>
    </row>
    <row r="1476" spans="11:28" x14ac:dyDescent="0.3">
      <c r="O1476" s="8" t="str">
        <f>SUBSTITUTE(A1476,"Rating","")</f>
        <v/>
      </c>
      <c r="Q1476" s="7">
        <f ca="1">OFFSET($O$1,(ROW()-1)*4,0)</f>
        <v>0</v>
      </c>
      <c r="R1476" s="7">
        <f t="shared" ca="1" si="253"/>
        <v>0</v>
      </c>
      <c r="S1476" s="7">
        <f t="shared" ca="1" si="254"/>
        <v>0</v>
      </c>
      <c r="T1476" s="7">
        <f t="shared" ca="1" si="255"/>
        <v>0</v>
      </c>
      <c r="U1476" s="7">
        <f t="shared" ca="1" si="256"/>
        <v>0</v>
      </c>
      <c r="V1476" s="7">
        <f t="shared" ca="1" si="257"/>
        <v>0</v>
      </c>
      <c r="W1476" s="7">
        <f t="shared" ca="1" si="258"/>
        <v>0</v>
      </c>
      <c r="X1476" s="7">
        <f t="shared" ca="1" si="259"/>
        <v>0</v>
      </c>
      <c r="Y1476" s="7">
        <f t="shared" ca="1" si="260"/>
        <v>0</v>
      </c>
      <c r="Z1476" s="7">
        <f t="shared" ca="1" si="261"/>
        <v>0</v>
      </c>
      <c r="AA1476" s="7">
        <f t="shared" ca="1" si="262"/>
        <v>0</v>
      </c>
      <c r="AB1476" s="9">
        <f t="shared" ca="1" si="263"/>
        <v>0</v>
      </c>
    </row>
    <row r="1477" spans="11:28" x14ac:dyDescent="0.3">
      <c r="O1477" s="8" t="str">
        <f>SUBSTITUTE(A1477,"Rating","")</f>
        <v/>
      </c>
      <c r="Q1477" s="7">
        <f ca="1">OFFSET($O$1,(ROW()-1)*4,0)</f>
        <v>0</v>
      </c>
      <c r="R1477" s="7">
        <f t="shared" ca="1" si="253"/>
        <v>0</v>
      </c>
      <c r="S1477" s="7">
        <f t="shared" ca="1" si="254"/>
        <v>0</v>
      </c>
      <c r="T1477" s="7">
        <f t="shared" ca="1" si="255"/>
        <v>0</v>
      </c>
      <c r="U1477" s="7">
        <f t="shared" ca="1" si="256"/>
        <v>0</v>
      </c>
      <c r="V1477" s="7">
        <f t="shared" ca="1" si="257"/>
        <v>0</v>
      </c>
      <c r="W1477" s="7">
        <f t="shared" ca="1" si="258"/>
        <v>0</v>
      </c>
      <c r="X1477" s="7">
        <f t="shared" ca="1" si="259"/>
        <v>0</v>
      </c>
      <c r="Y1477" s="7">
        <f t="shared" ca="1" si="260"/>
        <v>0</v>
      </c>
      <c r="Z1477" s="7">
        <f t="shared" ca="1" si="261"/>
        <v>0</v>
      </c>
      <c r="AA1477" s="7">
        <f t="shared" ca="1" si="262"/>
        <v>0</v>
      </c>
      <c r="AB1477" s="9">
        <f t="shared" ca="1" si="263"/>
        <v>0</v>
      </c>
    </row>
    <row r="1478" spans="11:28" x14ac:dyDescent="0.3">
      <c r="K1478" s="1"/>
      <c r="O1478" s="8" t="str">
        <f>SUBSTITUTE(A1478,"Rating","")</f>
        <v/>
      </c>
      <c r="Q1478" s="7">
        <f ca="1">OFFSET($O$1,(ROW()-1)*4,0)</f>
        <v>0</v>
      </c>
      <c r="R1478" s="7">
        <f t="shared" ca="1" si="253"/>
        <v>0</v>
      </c>
      <c r="S1478" s="7">
        <f t="shared" ca="1" si="254"/>
        <v>0</v>
      </c>
      <c r="T1478" s="7">
        <f t="shared" ca="1" si="255"/>
        <v>0</v>
      </c>
      <c r="U1478" s="7">
        <f t="shared" ca="1" si="256"/>
        <v>0</v>
      </c>
      <c r="V1478" s="7">
        <f t="shared" ca="1" si="257"/>
        <v>0</v>
      </c>
      <c r="W1478" s="7">
        <f t="shared" ca="1" si="258"/>
        <v>0</v>
      </c>
      <c r="X1478" s="7">
        <f t="shared" ca="1" si="259"/>
        <v>0</v>
      </c>
      <c r="Y1478" s="7">
        <f t="shared" ca="1" si="260"/>
        <v>0</v>
      </c>
      <c r="Z1478" s="7">
        <f t="shared" ca="1" si="261"/>
        <v>0</v>
      </c>
      <c r="AA1478" s="7">
        <f t="shared" ca="1" si="262"/>
        <v>0</v>
      </c>
      <c r="AB1478" s="9">
        <f t="shared" ca="1" si="263"/>
        <v>0</v>
      </c>
    </row>
    <row r="1479" spans="11:28" x14ac:dyDescent="0.3">
      <c r="O1479" s="8" t="str">
        <f>SUBSTITUTE(A1479,"Rating","")</f>
        <v/>
      </c>
      <c r="Q1479" s="7">
        <f ca="1">OFFSET($O$1,(ROW()-1)*4,0)</f>
        <v>0</v>
      </c>
      <c r="R1479" s="7">
        <f t="shared" ca="1" si="253"/>
        <v>0</v>
      </c>
      <c r="S1479" s="7">
        <f t="shared" ca="1" si="254"/>
        <v>0</v>
      </c>
      <c r="T1479" s="7">
        <f t="shared" ca="1" si="255"/>
        <v>0</v>
      </c>
      <c r="U1479" s="7">
        <f t="shared" ca="1" si="256"/>
        <v>0</v>
      </c>
      <c r="V1479" s="7">
        <f t="shared" ca="1" si="257"/>
        <v>0</v>
      </c>
      <c r="W1479" s="7">
        <f t="shared" ca="1" si="258"/>
        <v>0</v>
      </c>
      <c r="X1479" s="7">
        <f t="shared" ca="1" si="259"/>
        <v>0</v>
      </c>
      <c r="Y1479" s="7">
        <f t="shared" ca="1" si="260"/>
        <v>0</v>
      </c>
      <c r="Z1479" s="7">
        <f t="shared" ca="1" si="261"/>
        <v>0</v>
      </c>
      <c r="AA1479" s="7">
        <f t="shared" ca="1" si="262"/>
        <v>0</v>
      </c>
      <c r="AB1479" s="9">
        <f t="shared" ca="1" si="263"/>
        <v>0</v>
      </c>
    </row>
    <row r="1480" spans="11:28" x14ac:dyDescent="0.3">
      <c r="O1480" s="8" t="str">
        <f>SUBSTITUTE(A1480,"Rating","")</f>
        <v/>
      </c>
      <c r="Q1480" s="7">
        <f ca="1">OFFSET($O$1,(ROW()-1)*4,0)</f>
        <v>0</v>
      </c>
      <c r="R1480" s="7">
        <f t="shared" ca="1" si="253"/>
        <v>0</v>
      </c>
      <c r="S1480" s="7">
        <f t="shared" ca="1" si="254"/>
        <v>0</v>
      </c>
      <c r="T1480" s="7">
        <f t="shared" ca="1" si="255"/>
        <v>0</v>
      </c>
      <c r="U1480" s="7">
        <f t="shared" ca="1" si="256"/>
        <v>0</v>
      </c>
      <c r="V1480" s="7">
        <f t="shared" ca="1" si="257"/>
        <v>0</v>
      </c>
      <c r="W1480" s="7">
        <f t="shared" ca="1" si="258"/>
        <v>0</v>
      </c>
      <c r="X1480" s="7">
        <f t="shared" ca="1" si="259"/>
        <v>0</v>
      </c>
      <c r="Y1480" s="7">
        <f t="shared" ca="1" si="260"/>
        <v>0</v>
      </c>
      <c r="Z1480" s="7">
        <f t="shared" ca="1" si="261"/>
        <v>0</v>
      </c>
      <c r="AA1480" s="7">
        <f t="shared" ca="1" si="262"/>
        <v>0</v>
      </c>
      <c r="AB1480" s="9">
        <f t="shared" ca="1" si="263"/>
        <v>0</v>
      </c>
    </row>
    <row r="1481" spans="11:28" x14ac:dyDescent="0.3">
      <c r="O1481" s="8" t="str">
        <f>SUBSTITUTE(A1481,"Rating","")</f>
        <v/>
      </c>
      <c r="Q1481" s="7">
        <f ca="1">OFFSET($O$1,(ROW()-1)*4,0)</f>
        <v>0</v>
      </c>
      <c r="R1481" s="7">
        <f t="shared" ca="1" si="253"/>
        <v>0</v>
      </c>
      <c r="S1481" s="7">
        <f t="shared" ca="1" si="254"/>
        <v>0</v>
      </c>
      <c r="T1481" s="7">
        <f t="shared" ca="1" si="255"/>
        <v>0</v>
      </c>
      <c r="U1481" s="7">
        <f t="shared" ca="1" si="256"/>
        <v>0</v>
      </c>
      <c r="V1481" s="7">
        <f t="shared" ca="1" si="257"/>
        <v>0</v>
      </c>
      <c r="W1481" s="7">
        <f t="shared" ca="1" si="258"/>
        <v>0</v>
      </c>
      <c r="X1481" s="7">
        <f t="shared" ca="1" si="259"/>
        <v>0</v>
      </c>
      <c r="Y1481" s="7">
        <f t="shared" ca="1" si="260"/>
        <v>0</v>
      </c>
      <c r="Z1481" s="7">
        <f t="shared" ca="1" si="261"/>
        <v>0</v>
      </c>
      <c r="AA1481" s="7">
        <f t="shared" ca="1" si="262"/>
        <v>0</v>
      </c>
      <c r="AB1481" s="9">
        <f t="shared" ca="1" si="263"/>
        <v>0</v>
      </c>
    </row>
    <row r="1482" spans="11:28" x14ac:dyDescent="0.3">
      <c r="K1482" s="1"/>
      <c r="O1482" s="8" t="str">
        <f>SUBSTITUTE(A1482,"Rating","")</f>
        <v/>
      </c>
      <c r="Q1482" s="7">
        <f ca="1">OFFSET($O$1,(ROW()-1)*4,0)</f>
        <v>0</v>
      </c>
      <c r="R1482" s="7">
        <f t="shared" ca="1" si="253"/>
        <v>0</v>
      </c>
      <c r="S1482" s="7">
        <f t="shared" ca="1" si="254"/>
        <v>0</v>
      </c>
      <c r="T1482" s="7">
        <f t="shared" ca="1" si="255"/>
        <v>0</v>
      </c>
      <c r="U1482" s="7">
        <f t="shared" ca="1" si="256"/>
        <v>0</v>
      </c>
      <c r="V1482" s="7">
        <f t="shared" ca="1" si="257"/>
        <v>0</v>
      </c>
      <c r="W1482" s="7">
        <f t="shared" ca="1" si="258"/>
        <v>0</v>
      </c>
      <c r="X1482" s="7">
        <f t="shared" ca="1" si="259"/>
        <v>0</v>
      </c>
      <c r="Y1482" s="7">
        <f t="shared" ca="1" si="260"/>
        <v>0</v>
      </c>
      <c r="Z1482" s="7">
        <f t="shared" ca="1" si="261"/>
        <v>0</v>
      </c>
      <c r="AA1482" s="7">
        <f t="shared" ca="1" si="262"/>
        <v>0</v>
      </c>
      <c r="AB1482" s="9">
        <f t="shared" ca="1" si="263"/>
        <v>0</v>
      </c>
    </row>
    <row r="1483" spans="11:28" x14ac:dyDescent="0.3">
      <c r="O1483" s="8" t="str">
        <f>SUBSTITUTE(A1483,"Rating","")</f>
        <v/>
      </c>
      <c r="Q1483" s="7">
        <f ca="1">OFFSET($O$1,(ROW()-1)*4,0)</f>
        <v>0</v>
      </c>
      <c r="R1483" s="7">
        <f t="shared" ca="1" si="253"/>
        <v>0</v>
      </c>
      <c r="S1483" s="7">
        <f t="shared" ca="1" si="254"/>
        <v>0</v>
      </c>
      <c r="T1483" s="7">
        <f t="shared" ca="1" si="255"/>
        <v>0</v>
      </c>
      <c r="U1483" s="7">
        <f t="shared" ca="1" si="256"/>
        <v>0</v>
      </c>
      <c r="V1483" s="7">
        <f t="shared" ca="1" si="257"/>
        <v>0</v>
      </c>
      <c r="W1483" s="7">
        <f t="shared" ca="1" si="258"/>
        <v>0</v>
      </c>
      <c r="X1483" s="7">
        <f t="shared" ca="1" si="259"/>
        <v>0</v>
      </c>
      <c r="Y1483" s="7">
        <f t="shared" ca="1" si="260"/>
        <v>0</v>
      </c>
      <c r="Z1483" s="7">
        <f t="shared" ca="1" si="261"/>
        <v>0</v>
      </c>
      <c r="AA1483" s="7">
        <f t="shared" ca="1" si="262"/>
        <v>0</v>
      </c>
      <c r="AB1483" s="9">
        <f t="shared" ca="1" si="263"/>
        <v>0</v>
      </c>
    </row>
    <row r="1484" spans="11:28" x14ac:dyDescent="0.3">
      <c r="O1484" s="8" t="str">
        <f>SUBSTITUTE(A1484,"Rating","")</f>
        <v/>
      </c>
      <c r="Q1484" s="7">
        <f ca="1">OFFSET($O$1,(ROW()-1)*4,0)</f>
        <v>0</v>
      </c>
      <c r="R1484" s="7">
        <f t="shared" ca="1" si="253"/>
        <v>0</v>
      </c>
      <c r="S1484" s="7">
        <f t="shared" ca="1" si="254"/>
        <v>0</v>
      </c>
      <c r="T1484" s="7">
        <f t="shared" ca="1" si="255"/>
        <v>0</v>
      </c>
      <c r="U1484" s="7">
        <f t="shared" ca="1" si="256"/>
        <v>0</v>
      </c>
      <c r="V1484" s="7">
        <f t="shared" ca="1" si="257"/>
        <v>0</v>
      </c>
      <c r="W1484" s="7">
        <f t="shared" ca="1" si="258"/>
        <v>0</v>
      </c>
      <c r="X1484" s="7">
        <f t="shared" ca="1" si="259"/>
        <v>0</v>
      </c>
      <c r="Y1484" s="7">
        <f t="shared" ca="1" si="260"/>
        <v>0</v>
      </c>
      <c r="Z1484" s="7">
        <f t="shared" ca="1" si="261"/>
        <v>0</v>
      </c>
      <c r="AA1484" s="7">
        <f t="shared" ca="1" si="262"/>
        <v>0</v>
      </c>
      <c r="AB1484" s="9">
        <f t="shared" ca="1" si="263"/>
        <v>0</v>
      </c>
    </row>
    <row r="1485" spans="11:28" x14ac:dyDescent="0.3">
      <c r="O1485" s="8" t="str">
        <f>SUBSTITUTE(A1485,"Rating","")</f>
        <v/>
      </c>
      <c r="Q1485" s="7">
        <f ca="1">OFFSET($O$1,(ROW()-1)*4,0)</f>
        <v>0</v>
      </c>
      <c r="R1485" s="7">
        <f t="shared" ca="1" si="253"/>
        <v>0</v>
      </c>
      <c r="S1485" s="7">
        <f t="shared" ca="1" si="254"/>
        <v>0</v>
      </c>
      <c r="T1485" s="7">
        <f t="shared" ca="1" si="255"/>
        <v>0</v>
      </c>
      <c r="U1485" s="7">
        <f t="shared" ca="1" si="256"/>
        <v>0</v>
      </c>
      <c r="V1485" s="7">
        <f t="shared" ca="1" si="257"/>
        <v>0</v>
      </c>
      <c r="W1485" s="7">
        <f t="shared" ca="1" si="258"/>
        <v>0</v>
      </c>
      <c r="X1485" s="7">
        <f t="shared" ca="1" si="259"/>
        <v>0</v>
      </c>
      <c r="Y1485" s="7">
        <f t="shared" ca="1" si="260"/>
        <v>0</v>
      </c>
      <c r="Z1485" s="7">
        <f t="shared" ca="1" si="261"/>
        <v>0</v>
      </c>
      <c r="AA1485" s="7">
        <f t="shared" ca="1" si="262"/>
        <v>0</v>
      </c>
      <c r="AB1485" s="9">
        <f t="shared" ca="1" si="263"/>
        <v>0</v>
      </c>
    </row>
    <row r="1486" spans="11:28" x14ac:dyDescent="0.3">
      <c r="K1486" s="1"/>
      <c r="O1486" s="8" t="str">
        <f>SUBSTITUTE(A1486,"Rating","")</f>
        <v/>
      </c>
      <c r="Q1486" s="7">
        <f ca="1">OFFSET($O$1,(ROW()-1)*4,0)</f>
        <v>0</v>
      </c>
      <c r="R1486" s="7">
        <f t="shared" ca="1" si="253"/>
        <v>0</v>
      </c>
      <c r="S1486" s="7">
        <f t="shared" ca="1" si="254"/>
        <v>0</v>
      </c>
      <c r="T1486" s="7">
        <f t="shared" ca="1" si="255"/>
        <v>0</v>
      </c>
      <c r="U1486" s="7">
        <f t="shared" ca="1" si="256"/>
        <v>0</v>
      </c>
      <c r="V1486" s="7">
        <f t="shared" ca="1" si="257"/>
        <v>0</v>
      </c>
      <c r="W1486" s="7">
        <f t="shared" ca="1" si="258"/>
        <v>0</v>
      </c>
      <c r="X1486" s="7">
        <f t="shared" ca="1" si="259"/>
        <v>0</v>
      </c>
      <c r="Y1486" s="7">
        <f t="shared" ca="1" si="260"/>
        <v>0</v>
      </c>
      <c r="Z1486" s="7">
        <f t="shared" ca="1" si="261"/>
        <v>0</v>
      </c>
      <c r="AA1486" s="7">
        <f t="shared" ca="1" si="262"/>
        <v>0</v>
      </c>
      <c r="AB1486" s="9">
        <f t="shared" ca="1" si="263"/>
        <v>0</v>
      </c>
    </row>
    <row r="1487" spans="11:28" x14ac:dyDescent="0.3">
      <c r="O1487" s="8" t="str">
        <f>SUBSTITUTE(A1487,"Rating","")</f>
        <v/>
      </c>
      <c r="Q1487" s="7">
        <f ca="1">OFFSET($O$1,(ROW()-1)*4,0)</f>
        <v>0</v>
      </c>
      <c r="R1487" s="7">
        <f t="shared" ca="1" si="253"/>
        <v>0</v>
      </c>
      <c r="S1487" s="7">
        <f t="shared" ca="1" si="254"/>
        <v>0</v>
      </c>
      <c r="T1487" s="7">
        <f t="shared" ca="1" si="255"/>
        <v>0</v>
      </c>
      <c r="U1487" s="7">
        <f t="shared" ca="1" si="256"/>
        <v>0</v>
      </c>
      <c r="V1487" s="7">
        <f t="shared" ca="1" si="257"/>
        <v>0</v>
      </c>
      <c r="W1487" s="7">
        <f t="shared" ca="1" si="258"/>
        <v>0</v>
      </c>
      <c r="X1487" s="7">
        <f t="shared" ca="1" si="259"/>
        <v>0</v>
      </c>
      <c r="Y1487" s="7">
        <f t="shared" ca="1" si="260"/>
        <v>0</v>
      </c>
      <c r="Z1487" s="7">
        <f t="shared" ca="1" si="261"/>
        <v>0</v>
      </c>
      <c r="AA1487" s="7">
        <f t="shared" ca="1" si="262"/>
        <v>0</v>
      </c>
      <c r="AB1487" s="9">
        <f t="shared" ca="1" si="263"/>
        <v>0</v>
      </c>
    </row>
    <row r="1488" spans="11:28" x14ac:dyDescent="0.3">
      <c r="O1488" s="8" t="str">
        <f>SUBSTITUTE(A1488,"Rating","")</f>
        <v/>
      </c>
      <c r="Q1488" s="7">
        <f ca="1">OFFSET($O$1,(ROW()-1)*4,0)</f>
        <v>0</v>
      </c>
      <c r="R1488" s="7">
        <f t="shared" ca="1" si="253"/>
        <v>0</v>
      </c>
      <c r="S1488" s="7">
        <f t="shared" ca="1" si="254"/>
        <v>0</v>
      </c>
      <c r="T1488" s="7">
        <f t="shared" ca="1" si="255"/>
        <v>0</v>
      </c>
      <c r="U1488" s="7">
        <f t="shared" ca="1" si="256"/>
        <v>0</v>
      </c>
      <c r="V1488" s="7">
        <f t="shared" ca="1" si="257"/>
        <v>0</v>
      </c>
      <c r="W1488" s="7">
        <f t="shared" ca="1" si="258"/>
        <v>0</v>
      </c>
      <c r="X1488" s="7">
        <f t="shared" ca="1" si="259"/>
        <v>0</v>
      </c>
      <c r="Y1488" s="7">
        <f t="shared" ca="1" si="260"/>
        <v>0</v>
      </c>
      <c r="Z1488" s="7">
        <f t="shared" ca="1" si="261"/>
        <v>0</v>
      </c>
      <c r="AA1488" s="7">
        <f t="shared" ca="1" si="262"/>
        <v>0</v>
      </c>
      <c r="AB1488" s="9">
        <f t="shared" ca="1" si="263"/>
        <v>0</v>
      </c>
    </row>
    <row r="1489" spans="11:28" x14ac:dyDescent="0.3">
      <c r="O1489" s="8" t="str">
        <f>SUBSTITUTE(A1489,"Rating","")</f>
        <v/>
      </c>
      <c r="Q1489" s="7">
        <f ca="1">OFFSET($O$1,(ROW()-1)*4,0)</f>
        <v>0</v>
      </c>
      <c r="R1489" s="7">
        <f t="shared" ca="1" si="253"/>
        <v>0</v>
      </c>
      <c r="S1489" s="7">
        <f t="shared" ca="1" si="254"/>
        <v>0</v>
      </c>
      <c r="T1489" s="7">
        <f t="shared" ca="1" si="255"/>
        <v>0</v>
      </c>
      <c r="U1489" s="7">
        <f t="shared" ca="1" si="256"/>
        <v>0</v>
      </c>
      <c r="V1489" s="7">
        <f t="shared" ca="1" si="257"/>
        <v>0</v>
      </c>
      <c r="W1489" s="7">
        <f t="shared" ca="1" si="258"/>
        <v>0</v>
      </c>
      <c r="X1489" s="7">
        <f t="shared" ca="1" si="259"/>
        <v>0</v>
      </c>
      <c r="Y1489" s="7">
        <f t="shared" ca="1" si="260"/>
        <v>0</v>
      </c>
      <c r="Z1489" s="7">
        <f t="shared" ca="1" si="261"/>
        <v>0</v>
      </c>
      <c r="AA1489" s="7">
        <f t="shared" ca="1" si="262"/>
        <v>0</v>
      </c>
      <c r="AB1489" s="9">
        <f t="shared" ca="1" si="263"/>
        <v>0</v>
      </c>
    </row>
    <row r="1490" spans="11:28" x14ac:dyDescent="0.3">
      <c r="K1490" s="1"/>
      <c r="O1490" s="8" t="str">
        <f>SUBSTITUTE(A1490,"Rating","")</f>
        <v/>
      </c>
      <c r="Q1490" s="7">
        <f ca="1">OFFSET($O$1,(ROW()-1)*4,0)</f>
        <v>0</v>
      </c>
      <c r="R1490" s="7">
        <f t="shared" ca="1" si="253"/>
        <v>0</v>
      </c>
      <c r="S1490" s="7">
        <f t="shared" ca="1" si="254"/>
        <v>0</v>
      </c>
      <c r="T1490" s="7">
        <f t="shared" ca="1" si="255"/>
        <v>0</v>
      </c>
      <c r="U1490" s="7">
        <f t="shared" ca="1" si="256"/>
        <v>0</v>
      </c>
      <c r="V1490" s="7">
        <f t="shared" ca="1" si="257"/>
        <v>0</v>
      </c>
      <c r="W1490" s="7">
        <f t="shared" ca="1" si="258"/>
        <v>0</v>
      </c>
      <c r="X1490" s="7">
        <f t="shared" ca="1" si="259"/>
        <v>0</v>
      </c>
      <c r="Y1490" s="7">
        <f t="shared" ca="1" si="260"/>
        <v>0</v>
      </c>
      <c r="Z1490" s="7">
        <f t="shared" ca="1" si="261"/>
        <v>0</v>
      </c>
      <c r="AA1490" s="7">
        <f t="shared" ca="1" si="262"/>
        <v>0</v>
      </c>
      <c r="AB1490" s="9">
        <f t="shared" ca="1" si="263"/>
        <v>0</v>
      </c>
    </row>
    <row r="1491" spans="11:28" x14ac:dyDescent="0.3">
      <c r="O1491" s="8" t="str">
        <f>SUBSTITUTE(A1491,"Rating","")</f>
        <v/>
      </c>
      <c r="Q1491" s="7">
        <f ca="1">OFFSET($O$1,(ROW()-1)*4,0)</f>
        <v>0</v>
      </c>
      <c r="R1491" s="7">
        <f t="shared" ca="1" si="253"/>
        <v>0</v>
      </c>
      <c r="S1491" s="7">
        <f t="shared" ca="1" si="254"/>
        <v>0</v>
      </c>
      <c r="T1491" s="7">
        <f t="shared" ca="1" si="255"/>
        <v>0</v>
      </c>
      <c r="U1491" s="7">
        <f t="shared" ca="1" si="256"/>
        <v>0</v>
      </c>
      <c r="V1491" s="7">
        <f t="shared" ca="1" si="257"/>
        <v>0</v>
      </c>
      <c r="W1491" s="7">
        <f t="shared" ca="1" si="258"/>
        <v>0</v>
      </c>
      <c r="X1491" s="7">
        <f t="shared" ca="1" si="259"/>
        <v>0</v>
      </c>
      <c r="Y1491" s="7">
        <f t="shared" ca="1" si="260"/>
        <v>0</v>
      </c>
      <c r="Z1491" s="7">
        <f t="shared" ca="1" si="261"/>
        <v>0</v>
      </c>
      <c r="AA1491" s="7">
        <f t="shared" ca="1" si="262"/>
        <v>0</v>
      </c>
      <c r="AB1491" s="9">
        <f t="shared" ca="1" si="263"/>
        <v>0</v>
      </c>
    </row>
    <row r="1492" spans="11:28" x14ac:dyDescent="0.3">
      <c r="O1492" s="8" t="str">
        <f>SUBSTITUTE(A1492,"Rating","")</f>
        <v/>
      </c>
      <c r="Q1492" s="7">
        <f ca="1">OFFSET($O$1,(ROW()-1)*4,0)</f>
        <v>0</v>
      </c>
      <c r="R1492" s="7">
        <f t="shared" ca="1" si="253"/>
        <v>0</v>
      </c>
      <c r="S1492" s="7">
        <f t="shared" ca="1" si="254"/>
        <v>0</v>
      </c>
      <c r="T1492" s="7">
        <f t="shared" ca="1" si="255"/>
        <v>0</v>
      </c>
      <c r="U1492" s="7">
        <f t="shared" ca="1" si="256"/>
        <v>0</v>
      </c>
      <c r="V1492" s="7">
        <f t="shared" ca="1" si="257"/>
        <v>0</v>
      </c>
      <c r="W1492" s="7">
        <f t="shared" ca="1" si="258"/>
        <v>0</v>
      </c>
      <c r="X1492" s="7">
        <f t="shared" ca="1" si="259"/>
        <v>0</v>
      </c>
      <c r="Y1492" s="7">
        <f t="shared" ca="1" si="260"/>
        <v>0</v>
      </c>
      <c r="Z1492" s="7">
        <f t="shared" ca="1" si="261"/>
        <v>0</v>
      </c>
      <c r="AA1492" s="7">
        <f t="shared" ca="1" si="262"/>
        <v>0</v>
      </c>
      <c r="AB1492" s="9">
        <f t="shared" ca="1" si="263"/>
        <v>0</v>
      </c>
    </row>
    <row r="1493" spans="11:28" x14ac:dyDescent="0.3">
      <c r="O1493" s="8" t="str">
        <f>SUBSTITUTE(A1493,"Rating","")</f>
        <v/>
      </c>
      <c r="Q1493" s="7">
        <f ca="1">OFFSET($O$1,(ROW()-1)*4,0)</f>
        <v>0</v>
      </c>
      <c r="R1493" s="7">
        <f t="shared" ca="1" si="253"/>
        <v>0</v>
      </c>
      <c r="S1493" s="7">
        <f t="shared" ca="1" si="254"/>
        <v>0</v>
      </c>
      <c r="T1493" s="7">
        <f t="shared" ca="1" si="255"/>
        <v>0</v>
      </c>
      <c r="U1493" s="7">
        <f t="shared" ca="1" si="256"/>
        <v>0</v>
      </c>
      <c r="V1493" s="7">
        <f t="shared" ca="1" si="257"/>
        <v>0</v>
      </c>
      <c r="W1493" s="7">
        <f t="shared" ca="1" si="258"/>
        <v>0</v>
      </c>
      <c r="X1493" s="7">
        <f t="shared" ca="1" si="259"/>
        <v>0</v>
      </c>
      <c r="Y1493" s="7">
        <f t="shared" ca="1" si="260"/>
        <v>0</v>
      </c>
      <c r="Z1493" s="7">
        <f t="shared" ca="1" si="261"/>
        <v>0</v>
      </c>
      <c r="AA1493" s="7">
        <f t="shared" ca="1" si="262"/>
        <v>0</v>
      </c>
      <c r="AB1493" s="9">
        <f t="shared" ca="1" si="263"/>
        <v>0</v>
      </c>
    </row>
    <row r="1494" spans="11:28" x14ac:dyDescent="0.3">
      <c r="K1494" s="1"/>
      <c r="O1494" s="8" t="str">
        <f>SUBSTITUTE(A1494,"Rating","")</f>
        <v/>
      </c>
      <c r="Q1494" s="7">
        <f ca="1">OFFSET($O$1,(ROW()-1)*4,0)</f>
        <v>0</v>
      </c>
      <c r="R1494" s="7">
        <f t="shared" ca="1" si="253"/>
        <v>0</v>
      </c>
      <c r="S1494" s="7">
        <f t="shared" ca="1" si="254"/>
        <v>0</v>
      </c>
      <c r="T1494" s="7">
        <f t="shared" ca="1" si="255"/>
        <v>0</v>
      </c>
      <c r="U1494" s="7">
        <f t="shared" ca="1" si="256"/>
        <v>0</v>
      </c>
      <c r="V1494" s="7">
        <f t="shared" ca="1" si="257"/>
        <v>0</v>
      </c>
      <c r="W1494" s="7">
        <f t="shared" ca="1" si="258"/>
        <v>0</v>
      </c>
      <c r="X1494" s="7">
        <f t="shared" ca="1" si="259"/>
        <v>0</v>
      </c>
      <c r="Y1494" s="7">
        <f t="shared" ca="1" si="260"/>
        <v>0</v>
      </c>
      <c r="Z1494" s="7">
        <f t="shared" ca="1" si="261"/>
        <v>0</v>
      </c>
      <c r="AA1494" s="7">
        <f t="shared" ca="1" si="262"/>
        <v>0</v>
      </c>
      <c r="AB1494" s="9">
        <f t="shared" ca="1" si="263"/>
        <v>0</v>
      </c>
    </row>
    <row r="1495" spans="11:28" x14ac:dyDescent="0.3">
      <c r="O1495" s="8" t="str">
        <f>SUBSTITUTE(A1495,"Rating","")</f>
        <v/>
      </c>
      <c r="Q1495" s="7">
        <f ca="1">OFFSET($O$1,(ROW()-1)*4,0)</f>
        <v>0</v>
      </c>
      <c r="R1495" s="7">
        <f t="shared" ca="1" si="253"/>
        <v>0</v>
      </c>
      <c r="S1495" s="7">
        <f t="shared" ca="1" si="254"/>
        <v>0</v>
      </c>
      <c r="T1495" s="7">
        <f t="shared" ca="1" si="255"/>
        <v>0</v>
      </c>
      <c r="U1495" s="7">
        <f t="shared" ca="1" si="256"/>
        <v>0</v>
      </c>
      <c r="V1495" s="7">
        <f t="shared" ca="1" si="257"/>
        <v>0</v>
      </c>
      <c r="W1495" s="7">
        <f t="shared" ca="1" si="258"/>
        <v>0</v>
      </c>
      <c r="X1495" s="7">
        <f t="shared" ca="1" si="259"/>
        <v>0</v>
      </c>
      <c r="Y1495" s="7">
        <f t="shared" ca="1" si="260"/>
        <v>0</v>
      </c>
      <c r="Z1495" s="7">
        <f t="shared" ca="1" si="261"/>
        <v>0</v>
      </c>
      <c r="AA1495" s="7">
        <f t="shared" ca="1" si="262"/>
        <v>0</v>
      </c>
      <c r="AB1495" s="9">
        <f t="shared" ca="1" si="263"/>
        <v>0</v>
      </c>
    </row>
    <row r="1496" spans="11:28" x14ac:dyDescent="0.3">
      <c r="O1496" s="8" t="str">
        <f>SUBSTITUTE(A1496,"Rating","")</f>
        <v/>
      </c>
      <c r="Q1496" s="7">
        <f ca="1">OFFSET($O$1,(ROW()-1)*4,0)</f>
        <v>0</v>
      </c>
      <c r="R1496" s="7">
        <f t="shared" ca="1" si="253"/>
        <v>0</v>
      </c>
      <c r="S1496" s="7">
        <f t="shared" ca="1" si="254"/>
        <v>0</v>
      </c>
      <c r="T1496" s="7">
        <f t="shared" ca="1" si="255"/>
        <v>0</v>
      </c>
      <c r="U1496" s="7">
        <f t="shared" ca="1" si="256"/>
        <v>0</v>
      </c>
      <c r="V1496" s="7">
        <f t="shared" ca="1" si="257"/>
        <v>0</v>
      </c>
      <c r="W1496" s="7">
        <f t="shared" ca="1" si="258"/>
        <v>0</v>
      </c>
      <c r="X1496" s="7">
        <f t="shared" ca="1" si="259"/>
        <v>0</v>
      </c>
      <c r="Y1496" s="7">
        <f t="shared" ca="1" si="260"/>
        <v>0</v>
      </c>
      <c r="Z1496" s="7">
        <f t="shared" ca="1" si="261"/>
        <v>0</v>
      </c>
      <c r="AA1496" s="7">
        <f t="shared" ca="1" si="262"/>
        <v>0</v>
      </c>
      <c r="AB1496" s="9">
        <f t="shared" ca="1" si="263"/>
        <v>0</v>
      </c>
    </row>
    <row r="1497" spans="11:28" x14ac:dyDescent="0.3">
      <c r="O1497" s="8" t="str">
        <f>SUBSTITUTE(A1497,"Rating","")</f>
        <v/>
      </c>
      <c r="Q1497" s="7">
        <f ca="1">OFFSET($O$1,(ROW()-1)*4,0)</f>
        <v>0</v>
      </c>
      <c r="R1497" s="7">
        <f t="shared" ca="1" si="253"/>
        <v>0</v>
      </c>
      <c r="S1497" s="7">
        <f t="shared" ca="1" si="254"/>
        <v>0</v>
      </c>
      <c r="T1497" s="7">
        <f t="shared" ca="1" si="255"/>
        <v>0</v>
      </c>
      <c r="U1497" s="7">
        <f t="shared" ca="1" si="256"/>
        <v>0</v>
      </c>
      <c r="V1497" s="7">
        <f t="shared" ca="1" si="257"/>
        <v>0</v>
      </c>
      <c r="W1497" s="7">
        <f t="shared" ca="1" si="258"/>
        <v>0</v>
      </c>
      <c r="X1497" s="7">
        <f t="shared" ca="1" si="259"/>
        <v>0</v>
      </c>
      <c r="Y1497" s="7">
        <f t="shared" ca="1" si="260"/>
        <v>0</v>
      </c>
      <c r="Z1497" s="7">
        <f t="shared" ca="1" si="261"/>
        <v>0</v>
      </c>
      <c r="AA1497" s="7">
        <f t="shared" ca="1" si="262"/>
        <v>0</v>
      </c>
      <c r="AB1497" s="9">
        <f t="shared" ca="1" si="263"/>
        <v>0</v>
      </c>
    </row>
    <row r="1498" spans="11:28" x14ac:dyDescent="0.3">
      <c r="K1498" s="1"/>
      <c r="O1498" s="8" t="str">
        <f>SUBSTITUTE(A1498,"Rating","")</f>
        <v/>
      </c>
      <c r="Q1498" s="7">
        <f ca="1">OFFSET($O$1,(ROW()-1)*4,0)</f>
        <v>0</v>
      </c>
      <c r="R1498" s="7">
        <f t="shared" ca="1" si="253"/>
        <v>0</v>
      </c>
      <c r="S1498" s="7">
        <f t="shared" ca="1" si="254"/>
        <v>0</v>
      </c>
      <c r="T1498" s="7">
        <f t="shared" ca="1" si="255"/>
        <v>0</v>
      </c>
      <c r="U1498" s="7">
        <f t="shared" ca="1" si="256"/>
        <v>0</v>
      </c>
      <c r="V1498" s="7">
        <f t="shared" ca="1" si="257"/>
        <v>0</v>
      </c>
      <c r="W1498" s="7">
        <f t="shared" ca="1" si="258"/>
        <v>0</v>
      </c>
      <c r="X1498" s="7">
        <f t="shared" ca="1" si="259"/>
        <v>0</v>
      </c>
      <c r="Y1498" s="7">
        <f t="shared" ca="1" si="260"/>
        <v>0</v>
      </c>
      <c r="Z1498" s="7">
        <f t="shared" ca="1" si="261"/>
        <v>0</v>
      </c>
      <c r="AA1498" s="7">
        <f t="shared" ca="1" si="262"/>
        <v>0</v>
      </c>
      <c r="AB1498" s="9">
        <f t="shared" ca="1" si="263"/>
        <v>0</v>
      </c>
    </row>
    <row r="1499" spans="11:28" x14ac:dyDescent="0.3">
      <c r="O1499" s="8" t="str">
        <f>SUBSTITUTE(A1499,"Rating","")</f>
        <v/>
      </c>
      <c r="Q1499" s="7">
        <f ca="1">OFFSET($O$1,(ROW()-1)*4,0)</f>
        <v>0</v>
      </c>
      <c r="R1499" s="7">
        <f t="shared" ca="1" si="253"/>
        <v>0</v>
      </c>
      <c r="S1499" s="7">
        <f t="shared" ca="1" si="254"/>
        <v>0</v>
      </c>
      <c r="T1499" s="7">
        <f t="shared" ca="1" si="255"/>
        <v>0</v>
      </c>
      <c r="U1499" s="7">
        <f t="shared" ca="1" si="256"/>
        <v>0</v>
      </c>
      <c r="V1499" s="7">
        <f t="shared" ca="1" si="257"/>
        <v>0</v>
      </c>
      <c r="W1499" s="7">
        <f t="shared" ca="1" si="258"/>
        <v>0</v>
      </c>
      <c r="X1499" s="7">
        <f t="shared" ca="1" si="259"/>
        <v>0</v>
      </c>
      <c r="Y1499" s="7">
        <f t="shared" ca="1" si="260"/>
        <v>0</v>
      </c>
      <c r="Z1499" s="7">
        <f t="shared" ca="1" si="261"/>
        <v>0</v>
      </c>
      <c r="AA1499" s="7">
        <f t="shared" ca="1" si="262"/>
        <v>0</v>
      </c>
      <c r="AB1499" s="9">
        <f t="shared" ca="1" si="263"/>
        <v>0</v>
      </c>
    </row>
    <row r="1500" spans="11:28" x14ac:dyDescent="0.3">
      <c r="O1500" s="8" t="str">
        <f>SUBSTITUTE(A1500,"Rating","")</f>
        <v/>
      </c>
      <c r="Q1500" s="7">
        <f ca="1">OFFSET($O$1,(ROW()-1)*4,0)</f>
        <v>0</v>
      </c>
      <c r="R1500" s="7">
        <f t="shared" ca="1" si="253"/>
        <v>0</v>
      </c>
      <c r="S1500" s="7">
        <f t="shared" ca="1" si="254"/>
        <v>0</v>
      </c>
      <c r="T1500" s="7">
        <f t="shared" ca="1" si="255"/>
        <v>0</v>
      </c>
      <c r="U1500" s="7">
        <f t="shared" ca="1" si="256"/>
        <v>0</v>
      </c>
      <c r="V1500" s="7">
        <f t="shared" ca="1" si="257"/>
        <v>0</v>
      </c>
      <c r="W1500" s="7">
        <f t="shared" ca="1" si="258"/>
        <v>0</v>
      </c>
      <c r="X1500" s="7">
        <f t="shared" ca="1" si="259"/>
        <v>0</v>
      </c>
      <c r="Y1500" s="7">
        <f t="shared" ca="1" si="260"/>
        <v>0</v>
      </c>
      <c r="Z1500" s="7">
        <f t="shared" ca="1" si="261"/>
        <v>0</v>
      </c>
      <c r="AA1500" s="7">
        <f t="shared" ca="1" si="262"/>
        <v>0</v>
      </c>
      <c r="AB1500" s="9">
        <f t="shared" ca="1" si="263"/>
        <v>0</v>
      </c>
    </row>
    <row r="1501" spans="11:28" x14ac:dyDescent="0.3">
      <c r="O1501" s="8" t="str">
        <f>SUBSTITUTE(A1501,"Rating","")</f>
        <v/>
      </c>
      <c r="Q1501" s="7">
        <f ca="1">OFFSET($O$1,(ROW()-1)*4,0)</f>
        <v>0</v>
      </c>
      <c r="R1501" s="7">
        <f t="shared" ca="1" si="253"/>
        <v>0</v>
      </c>
      <c r="S1501" s="7">
        <f t="shared" ca="1" si="254"/>
        <v>0</v>
      </c>
      <c r="T1501" s="7">
        <f t="shared" ca="1" si="255"/>
        <v>0</v>
      </c>
      <c r="U1501" s="7">
        <f t="shared" ca="1" si="256"/>
        <v>0</v>
      </c>
      <c r="V1501" s="7">
        <f t="shared" ca="1" si="257"/>
        <v>0</v>
      </c>
      <c r="W1501" s="7">
        <f t="shared" ca="1" si="258"/>
        <v>0</v>
      </c>
      <c r="X1501" s="7">
        <f t="shared" ca="1" si="259"/>
        <v>0</v>
      </c>
      <c r="Y1501" s="7">
        <f t="shared" ca="1" si="260"/>
        <v>0</v>
      </c>
      <c r="Z1501" s="7">
        <f t="shared" ca="1" si="261"/>
        <v>0</v>
      </c>
      <c r="AA1501" s="7">
        <f t="shared" ca="1" si="262"/>
        <v>0</v>
      </c>
      <c r="AB1501" s="9">
        <f t="shared" ca="1" si="263"/>
        <v>0</v>
      </c>
    </row>
    <row r="1502" spans="11:28" x14ac:dyDescent="0.3">
      <c r="K1502" s="1"/>
      <c r="O1502" s="8" t="str">
        <f>SUBSTITUTE(A1502,"Rating","")</f>
        <v/>
      </c>
      <c r="Q1502" s="7">
        <f ca="1">OFFSET($O$1,(ROW()-1)*4,0)</f>
        <v>0</v>
      </c>
      <c r="R1502" s="7">
        <f t="shared" ca="1" si="253"/>
        <v>0</v>
      </c>
      <c r="S1502" s="7">
        <f t="shared" ca="1" si="254"/>
        <v>0</v>
      </c>
      <c r="T1502" s="7">
        <f t="shared" ca="1" si="255"/>
        <v>0</v>
      </c>
      <c r="U1502" s="7">
        <f t="shared" ca="1" si="256"/>
        <v>0</v>
      </c>
      <c r="V1502" s="7">
        <f t="shared" ca="1" si="257"/>
        <v>0</v>
      </c>
      <c r="W1502" s="7">
        <f t="shared" ca="1" si="258"/>
        <v>0</v>
      </c>
      <c r="X1502" s="7">
        <f t="shared" ca="1" si="259"/>
        <v>0</v>
      </c>
      <c r="Y1502" s="7">
        <f t="shared" ca="1" si="260"/>
        <v>0</v>
      </c>
      <c r="Z1502" s="7">
        <f t="shared" ca="1" si="261"/>
        <v>0</v>
      </c>
      <c r="AA1502" s="7">
        <f t="shared" ca="1" si="262"/>
        <v>0</v>
      </c>
      <c r="AB1502" s="9">
        <f t="shared" ca="1" si="263"/>
        <v>0</v>
      </c>
    </row>
    <row r="1503" spans="11:28" x14ac:dyDescent="0.3">
      <c r="O1503" s="8" t="str">
        <f>SUBSTITUTE(A1503,"Rating","")</f>
        <v/>
      </c>
      <c r="Q1503" s="7">
        <f ca="1">OFFSET($O$1,(ROW()-1)*4,0)</f>
        <v>0</v>
      </c>
      <c r="R1503" s="7">
        <f t="shared" ca="1" si="253"/>
        <v>0</v>
      </c>
      <c r="S1503" s="7">
        <f t="shared" ca="1" si="254"/>
        <v>0</v>
      </c>
      <c r="T1503" s="7">
        <f t="shared" ca="1" si="255"/>
        <v>0</v>
      </c>
      <c r="U1503" s="7">
        <f t="shared" ca="1" si="256"/>
        <v>0</v>
      </c>
      <c r="V1503" s="7">
        <f t="shared" ca="1" si="257"/>
        <v>0</v>
      </c>
      <c r="W1503" s="7">
        <f t="shared" ca="1" si="258"/>
        <v>0</v>
      </c>
      <c r="X1503" s="7">
        <f t="shared" ca="1" si="259"/>
        <v>0</v>
      </c>
      <c r="Y1503" s="7">
        <f t="shared" ca="1" si="260"/>
        <v>0</v>
      </c>
      <c r="Z1503" s="7">
        <f t="shared" ca="1" si="261"/>
        <v>0</v>
      </c>
      <c r="AA1503" s="7">
        <f t="shared" ca="1" si="262"/>
        <v>0</v>
      </c>
      <c r="AB1503" s="9">
        <f t="shared" ca="1" si="263"/>
        <v>0</v>
      </c>
    </row>
    <row r="1504" spans="11:28" x14ac:dyDescent="0.3">
      <c r="O1504" s="8" t="str">
        <f>SUBSTITUTE(A1504,"Rating","")</f>
        <v/>
      </c>
      <c r="Q1504" s="7">
        <f ca="1">OFFSET($O$1,(ROW()-1)*4,0)</f>
        <v>0</v>
      </c>
      <c r="R1504" s="7">
        <f t="shared" ca="1" si="253"/>
        <v>0</v>
      </c>
      <c r="S1504" s="7">
        <f t="shared" ca="1" si="254"/>
        <v>0</v>
      </c>
      <c r="T1504" s="7">
        <f t="shared" ca="1" si="255"/>
        <v>0</v>
      </c>
      <c r="U1504" s="7">
        <f t="shared" ca="1" si="256"/>
        <v>0</v>
      </c>
      <c r="V1504" s="7">
        <f t="shared" ca="1" si="257"/>
        <v>0</v>
      </c>
      <c r="W1504" s="7">
        <f t="shared" ca="1" si="258"/>
        <v>0</v>
      </c>
      <c r="X1504" s="7">
        <f t="shared" ca="1" si="259"/>
        <v>0</v>
      </c>
      <c r="Y1504" s="7">
        <f t="shared" ca="1" si="260"/>
        <v>0</v>
      </c>
      <c r="Z1504" s="7">
        <f t="shared" ca="1" si="261"/>
        <v>0</v>
      </c>
      <c r="AA1504" s="7">
        <f t="shared" ca="1" si="262"/>
        <v>0</v>
      </c>
      <c r="AB1504" s="9">
        <f t="shared" ca="1" si="263"/>
        <v>0</v>
      </c>
    </row>
    <row r="1505" spans="11:28" x14ac:dyDescent="0.3">
      <c r="O1505" s="8" t="str">
        <f>SUBSTITUTE(A1505,"Rating","")</f>
        <v/>
      </c>
      <c r="Q1505" s="7">
        <f ca="1">OFFSET($O$1,(ROW()-1)*4,0)</f>
        <v>0</v>
      </c>
      <c r="R1505" s="7">
        <f t="shared" ca="1" si="253"/>
        <v>0</v>
      </c>
      <c r="S1505" s="7">
        <f t="shared" ca="1" si="254"/>
        <v>0</v>
      </c>
      <c r="T1505" s="7">
        <f t="shared" ca="1" si="255"/>
        <v>0</v>
      </c>
      <c r="U1505" s="7">
        <f t="shared" ca="1" si="256"/>
        <v>0</v>
      </c>
      <c r="V1505" s="7">
        <f t="shared" ca="1" si="257"/>
        <v>0</v>
      </c>
      <c r="W1505" s="7">
        <f t="shared" ca="1" si="258"/>
        <v>0</v>
      </c>
      <c r="X1505" s="7">
        <f t="shared" ca="1" si="259"/>
        <v>0</v>
      </c>
      <c r="Y1505" s="7">
        <f t="shared" ca="1" si="260"/>
        <v>0</v>
      </c>
      <c r="Z1505" s="7">
        <f t="shared" ca="1" si="261"/>
        <v>0</v>
      </c>
      <c r="AA1505" s="7">
        <f t="shared" ca="1" si="262"/>
        <v>0</v>
      </c>
      <c r="AB1505" s="9">
        <f t="shared" ca="1" si="263"/>
        <v>0</v>
      </c>
    </row>
    <row r="1506" spans="11:28" x14ac:dyDescent="0.3">
      <c r="K1506" s="1"/>
      <c r="O1506" s="8" t="str">
        <f>SUBSTITUTE(A1506,"Rating","")</f>
        <v/>
      </c>
      <c r="Q1506" s="7">
        <f ca="1">OFFSET($O$1,(ROW()-1)*4,0)</f>
        <v>0</v>
      </c>
      <c r="R1506" s="7">
        <f t="shared" ca="1" si="253"/>
        <v>0</v>
      </c>
      <c r="S1506" s="7">
        <f t="shared" ca="1" si="254"/>
        <v>0</v>
      </c>
      <c r="T1506" s="7">
        <f t="shared" ca="1" si="255"/>
        <v>0</v>
      </c>
      <c r="U1506" s="7">
        <f t="shared" ca="1" si="256"/>
        <v>0</v>
      </c>
      <c r="V1506" s="7">
        <f t="shared" ca="1" si="257"/>
        <v>0</v>
      </c>
      <c r="W1506" s="7">
        <f t="shared" ca="1" si="258"/>
        <v>0</v>
      </c>
      <c r="X1506" s="7">
        <f t="shared" ca="1" si="259"/>
        <v>0</v>
      </c>
      <c r="Y1506" s="7">
        <f t="shared" ca="1" si="260"/>
        <v>0</v>
      </c>
      <c r="Z1506" s="7">
        <f t="shared" ca="1" si="261"/>
        <v>0</v>
      </c>
      <c r="AA1506" s="7">
        <f t="shared" ca="1" si="262"/>
        <v>0</v>
      </c>
      <c r="AB1506" s="9">
        <f t="shared" ca="1" si="263"/>
        <v>0</v>
      </c>
    </row>
    <row r="1507" spans="11:28" x14ac:dyDescent="0.3">
      <c r="O1507" s="8" t="str">
        <f>SUBSTITUTE(A1507,"Rating","")</f>
        <v/>
      </c>
      <c r="Q1507" s="7">
        <f ca="1">OFFSET($O$1,(ROW()-1)*4,0)</f>
        <v>0</v>
      </c>
      <c r="R1507" s="7">
        <f t="shared" ca="1" si="253"/>
        <v>0</v>
      </c>
      <c r="S1507" s="7">
        <f t="shared" ca="1" si="254"/>
        <v>0</v>
      </c>
      <c r="T1507" s="7">
        <f t="shared" ca="1" si="255"/>
        <v>0</v>
      </c>
      <c r="U1507" s="7">
        <f t="shared" ca="1" si="256"/>
        <v>0</v>
      </c>
      <c r="V1507" s="7">
        <f t="shared" ca="1" si="257"/>
        <v>0</v>
      </c>
      <c r="W1507" s="7">
        <f t="shared" ca="1" si="258"/>
        <v>0</v>
      </c>
      <c r="X1507" s="7">
        <f t="shared" ca="1" si="259"/>
        <v>0</v>
      </c>
      <c r="Y1507" s="7">
        <f t="shared" ca="1" si="260"/>
        <v>0</v>
      </c>
      <c r="Z1507" s="7">
        <f t="shared" ca="1" si="261"/>
        <v>0</v>
      </c>
      <c r="AA1507" s="7">
        <f t="shared" ca="1" si="262"/>
        <v>0</v>
      </c>
      <c r="AB1507" s="9">
        <f t="shared" ca="1" si="263"/>
        <v>0</v>
      </c>
    </row>
    <row r="1508" spans="11:28" x14ac:dyDescent="0.3">
      <c r="O1508" s="8" t="str">
        <f>SUBSTITUTE(A1508,"Rating","")</f>
        <v/>
      </c>
      <c r="Q1508" s="7">
        <f ca="1">OFFSET($O$1,(ROW()-1)*4,0)</f>
        <v>0</v>
      </c>
      <c r="R1508" s="7">
        <f t="shared" ca="1" si="253"/>
        <v>0</v>
      </c>
      <c r="S1508" s="7">
        <f t="shared" ca="1" si="254"/>
        <v>0</v>
      </c>
      <c r="T1508" s="7">
        <f t="shared" ca="1" si="255"/>
        <v>0</v>
      </c>
      <c r="U1508" s="7">
        <f t="shared" ca="1" si="256"/>
        <v>0</v>
      </c>
      <c r="V1508" s="7">
        <f t="shared" ca="1" si="257"/>
        <v>0</v>
      </c>
      <c r="W1508" s="7">
        <f t="shared" ca="1" si="258"/>
        <v>0</v>
      </c>
      <c r="X1508" s="7">
        <f t="shared" ca="1" si="259"/>
        <v>0</v>
      </c>
      <c r="Y1508" s="7">
        <f t="shared" ca="1" si="260"/>
        <v>0</v>
      </c>
      <c r="Z1508" s="7">
        <f t="shared" ca="1" si="261"/>
        <v>0</v>
      </c>
      <c r="AA1508" s="7">
        <f t="shared" ca="1" si="262"/>
        <v>0</v>
      </c>
      <c r="AB1508" s="9">
        <f t="shared" ca="1" si="263"/>
        <v>0</v>
      </c>
    </row>
    <row r="1509" spans="11:28" x14ac:dyDescent="0.3">
      <c r="O1509" s="8" t="str">
        <f>SUBSTITUTE(A1509,"Rating","")</f>
        <v/>
      </c>
      <c r="Q1509" s="7">
        <f ca="1">OFFSET($O$1,(ROW()-1)*4,0)</f>
        <v>0</v>
      </c>
      <c r="R1509" s="7">
        <f t="shared" ca="1" si="253"/>
        <v>0</v>
      </c>
      <c r="S1509" s="7">
        <f t="shared" ca="1" si="254"/>
        <v>0</v>
      </c>
      <c r="T1509" s="7">
        <f t="shared" ca="1" si="255"/>
        <v>0</v>
      </c>
      <c r="U1509" s="7">
        <f t="shared" ca="1" si="256"/>
        <v>0</v>
      </c>
      <c r="V1509" s="7">
        <f t="shared" ca="1" si="257"/>
        <v>0</v>
      </c>
      <c r="W1509" s="7">
        <f t="shared" ca="1" si="258"/>
        <v>0</v>
      </c>
      <c r="X1509" s="7">
        <f t="shared" ca="1" si="259"/>
        <v>0</v>
      </c>
      <c r="Y1509" s="7">
        <f t="shared" ca="1" si="260"/>
        <v>0</v>
      </c>
      <c r="Z1509" s="7">
        <f t="shared" ca="1" si="261"/>
        <v>0</v>
      </c>
      <c r="AA1509" s="7">
        <f t="shared" ca="1" si="262"/>
        <v>0</v>
      </c>
      <c r="AB1509" s="9">
        <f t="shared" ca="1" si="263"/>
        <v>0</v>
      </c>
    </row>
    <row r="1510" spans="11:28" x14ac:dyDescent="0.3">
      <c r="K1510" s="1"/>
      <c r="O1510" s="8" t="str">
        <f>SUBSTITUTE(A1510,"Rating","")</f>
        <v/>
      </c>
      <c r="Q1510" s="7">
        <f ca="1">OFFSET($O$1,(ROW()-1)*4,0)</f>
        <v>0</v>
      </c>
      <c r="R1510" s="7">
        <f t="shared" ca="1" si="253"/>
        <v>0</v>
      </c>
      <c r="S1510" s="7">
        <f t="shared" ca="1" si="254"/>
        <v>0</v>
      </c>
      <c r="T1510" s="7">
        <f t="shared" ca="1" si="255"/>
        <v>0</v>
      </c>
      <c r="U1510" s="7">
        <f t="shared" ca="1" si="256"/>
        <v>0</v>
      </c>
      <c r="V1510" s="7">
        <f t="shared" ca="1" si="257"/>
        <v>0</v>
      </c>
      <c r="W1510" s="7">
        <f t="shared" ca="1" si="258"/>
        <v>0</v>
      </c>
      <c r="X1510" s="7">
        <f t="shared" ca="1" si="259"/>
        <v>0</v>
      </c>
      <c r="Y1510" s="7">
        <f t="shared" ca="1" si="260"/>
        <v>0</v>
      </c>
      <c r="Z1510" s="7">
        <f t="shared" ca="1" si="261"/>
        <v>0</v>
      </c>
      <c r="AA1510" s="7">
        <f t="shared" ca="1" si="262"/>
        <v>0</v>
      </c>
      <c r="AB1510" s="9">
        <f t="shared" ca="1" si="263"/>
        <v>0</v>
      </c>
    </row>
    <row r="1511" spans="11:28" x14ac:dyDescent="0.3">
      <c r="O1511" s="8" t="str">
        <f>SUBSTITUTE(A1511,"Rating","")</f>
        <v/>
      </c>
      <c r="Q1511" s="7">
        <f ca="1">OFFSET($O$1,(ROW()-1)*4,0)</f>
        <v>0</v>
      </c>
      <c r="R1511" s="7">
        <f t="shared" ca="1" si="253"/>
        <v>0</v>
      </c>
      <c r="S1511" s="7">
        <f t="shared" ca="1" si="254"/>
        <v>0</v>
      </c>
      <c r="T1511" s="7">
        <f t="shared" ca="1" si="255"/>
        <v>0</v>
      </c>
      <c r="U1511" s="7">
        <f t="shared" ca="1" si="256"/>
        <v>0</v>
      </c>
      <c r="V1511" s="7">
        <f t="shared" ca="1" si="257"/>
        <v>0</v>
      </c>
      <c r="W1511" s="7">
        <f t="shared" ca="1" si="258"/>
        <v>0</v>
      </c>
      <c r="X1511" s="7">
        <f t="shared" ca="1" si="259"/>
        <v>0</v>
      </c>
      <c r="Y1511" s="7">
        <f t="shared" ca="1" si="260"/>
        <v>0</v>
      </c>
      <c r="Z1511" s="7">
        <f t="shared" ca="1" si="261"/>
        <v>0</v>
      </c>
      <c r="AA1511" s="7">
        <f t="shared" ca="1" si="262"/>
        <v>0</v>
      </c>
      <c r="AB1511" s="9">
        <f t="shared" ca="1" si="263"/>
        <v>0</v>
      </c>
    </row>
    <row r="1512" spans="11:28" x14ac:dyDescent="0.3">
      <c r="O1512" s="8" t="str">
        <f>SUBSTITUTE(A1512,"Rating","")</f>
        <v/>
      </c>
      <c r="Q1512" s="7">
        <f ca="1">OFFSET($O$1,(ROW()-1)*4,0)</f>
        <v>0</v>
      </c>
      <c r="R1512" s="7">
        <f t="shared" ca="1" si="253"/>
        <v>0</v>
      </c>
      <c r="S1512" s="7">
        <f t="shared" ca="1" si="254"/>
        <v>0</v>
      </c>
      <c r="T1512" s="7">
        <f t="shared" ca="1" si="255"/>
        <v>0</v>
      </c>
      <c r="U1512" s="7">
        <f t="shared" ca="1" si="256"/>
        <v>0</v>
      </c>
      <c r="V1512" s="7">
        <f t="shared" ca="1" si="257"/>
        <v>0</v>
      </c>
      <c r="W1512" s="7">
        <f t="shared" ca="1" si="258"/>
        <v>0</v>
      </c>
      <c r="X1512" s="7">
        <f t="shared" ca="1" si="259"/>
        <v>0</v>
      </c>
      <c r="Y1512" s="7">
        <f t="shared" ca="1" si="260"/>
        <v>0</v>
      </c>
      <c r="Z1512" s="7">
        <f t="shared" ca="1" si="261"/>
        <v>0</v>
      </c>
      <c r="AA1512" s="7">
        <f t="shared" ca="1" si="262"/>
        <v>0</v>
      </c>
      <c r="AB1512" s="9">
        <f t="shared" ca="1" si="263"/>
        <v>0</v>
      </c>
    </row>
    <row r="1513" spans="11:28" x14ac:dyDescent="0.3">
      <c r="O1513" s="8" t="str">
        <f>SUBSTITUTE(A1513,"Rating","")</f>
        <v/>
      </c>
      <c r="Q1513" s="7">
        <f ca="1">OFFSET($O$1,(ROW()-1)*4,0)</f>
        <v>0</v>
      </c>
      <c r="R1513" s="7">
        <f t="shared" ca="1" si="253"/>
        <v>0</v>
      </c>
      <c r="S1513" s="7">
        <f t="shared" ca="1" si="254"/>
        <v>0</v>
      </c>
      <c r="T1513" s="7">
        <f t="shared" ca="1" si="255"/>
        <v>0</v>
      </c>
      <c r="U1513" s="7">
        <f t="shared" ca="1" si="256"/>
        <v>0</v>
      </c>
      <c r="V1513" s="7">
        <f t="shared" ca="1" si="257"/>
        <v>0</v>
      </c>
      <c r="W1513" s="7">
        <f t="shared" ca="1" si="258"/>
        <v>0</v>
      </c>
      <c r="X1513" s="7">
        <f t="shared" ca="1" si="259"/>
        <v>0</v>
      </c>
      <c r="Y1513" s="7">
        <f t="shared" ca="1" si="260"/>
        <v>0</v>
      </c>
      <c r="Z1513" s="7">
        <f t="shared" ca="1" si="261"/>
        <v>0</v>
      </c>
      <c r="AA1513" s="7">
        <f t="shared" ca="1" si="262"/>
        <v>0</v>
      </c>
      <c r="AB1513" s="9">
        <f t="shared" ca="1" si="263"/>
        <v>0</v>
      </c>
    </row>
    <row r="1514" spans="11:28" x14ac:dyDescent="0.3">
      <c r="K1514" s="1"/>
      <c r="O1514" s="8" t="str">
        <f>SUBSTITUTE(A1514,"Rating","")</f>
        <v/>
      </c>
      <c r="Q1514" s="7">
        <f ca="1">OFFSET($O$1,(ROW()-1)*4,0)</f>
        <v>0</v>
      </c>
      <c r="R1514" s="7">
        <f t="shared" ca="1" si="253"/>
        <v>0</v>
      </c>
      <c r="S1514" s="7">
        <f t="shared" ca="1" si="254"/>
        <v>0</v>
      </c>
      <c r="T1514" s="7">
        <f t="shared" ca="1" si="255"/>
        <v>0</v>
      </c>
      <c r="U1514" s="7">
        <f t="shared" ca="1" si="256"/>
        <v>0</v>
      </c>
      <c r="V1514" s="7">
        <f t="shared" ca="1" si="257"/>
        <v>0</v>
      </c>
      <c r="W1514" s="7">
        <f t="shared" ca="1" si="258"/>
        <v>0</v>
      </c>
      <c r="X1514" s="7">
        <f t="shared" ca="1" si="259"/>
        <v>0</v>
      </c>
      <c r="Y1514" s="7">
        <f t="shared" ca="1" si="260"/>
        <v>0</v>
      </c>
      <c r="Z1514" s="7">
        <f t="shared" ca="1" si="261"/>
        <v>0</v>
      </c>
      <c r="AA1514" s="7">
        <f t="shared" ca="1" si="262"/>
        <v>0</v>
      </c>
      <c r="AB1514" s="9">
        <f t="shared" ca="1" si="263"/>
        <v>0</v>
      </c>
    </row>
    <row r="1515" spans="11:28" x14ac:dyDescent="0.3">
      <c r="O1515" s="8" t="str">
        <f>SUBSTITUTE(A1515,"Rating","")</f>
        <v/>
      </c>
      <c r="Q1515" s="7">
        <f ca="1">OFFSET($O$1,(ROW()-1)*4,0)</f>
        <v>0</v>
      </c>
      <c r="R1515" s="7">
        <f t="shared" ca="1" si="253"/>
        <v>0</v>
      </c>
      <c r="S1515" s="7">
        <f t="shared" ca="1" si="254"/>
        <v>0</v>
      </c>
      <c r="T1515" s="7">
        <f t="shared" ca="1" si="255"/>
        <v>0</v>
      </c>
      <c r="U1515" s="7">
        <f t="shared" ca="1" si="256"/>
        <v>0</v>
      </c>
      <c r="V1515" s="7">
        <f t="shared" ca="1" si="257"/>
        <v>0</v>
      </c>
      <c r="W1515" s="7">
        <f t="shared" ca="1" si="258"/>
        <v>0</v>
      </c>
      <c r="X1515" s="7">
        <f t="shared" ca="1" si="259"/>
        <v>0</v>
      </c>
      <c r="Y1515" s="7">
        <f t="shared" ca="1" si="260"/>
        <v>0</v>
      </c>
      <c r="Z1515" s="7">
        <f t="shared" ca="1" si="261"/>
        <v>0</v>
      </c>
      <c r="AA1515" s="7">
        <f t="shared" ca="1" si="262"/>
        <v>0</v>
      </c>
      <c r="AB1515" s="9">
        <f t="shared" ca="1" si="263"/>
        <v>0</v>
      </c>
    </row>
    <row r="1516" spans="11:28" x14ac:dyDescent="0.3">
      <c r="O1516" s="8" t="str">
        <f>SUBSTITUTE(A1516,"Rating","")</f>
        <v/>
      </c>
      <c r="Q1516" s="7">
        <f ca="1">OFFSET($O$1,(ROW()-1)*4,0)</f>
        <v>0</v>
      </c>
      <c r="R1516" s="7">
        <f t="shared" ca="1" si="253"/>
        <v>0</v>
      </c>
      <c r="S1516" s="7">
        <f t="shared" ca="1" si="254"/>
        <v>0</v>
      </c>
      <c r="T1516" s="7">
        <f t="shared" ca="1" si="255"/>
        <v>0</v>
      </c>
      <c r="U1516" s="7">
        <f t="shared" ca="1" si="256"/>
        <v>0</v>
      </c>
      <c r="V1516" s="7">
        <f t="shared" ca="1" si="257"/>
        <v>0</v>
      </c>
      <c r="W1516" s="7">
        <f t="shared" ca="1" si="258"/>
        <v>0</v>
      </c>
      <c r="X1516" s="7">
        <f t="shared" ca="1" si="259"/>
        <v>0</v>
      </c>
      <c r="Y1516" s="7">
        <f t="shared" ca="1" si="260"/>
        <v>0</v>
      </c>
      <c r="Z1516" s="7">
        <f t="shared" ca="1" si="261"/>
        <v>0</v>
      </c>
      <c r="AA1516" s="7">
        <f t="shared" ca="1" si="262"/>
        <v>0</v>
      </c>
      <c r="AB1516" s="9">
        <f t="shared" ca="1" si="263"/>
        <v>0</v>
      </c>
    </row>
    <row r="1517" spans="11:28" x14ac:dyDescent="0.3">
      <c r="O1517" s="8" t="str">
        <f>SUBSTITUTE(A1517,"Rating","")</f>
        <v/>
      </c>
      <c r="Q1517" s="7">
        <f ca="1">OFFSET($O$1,(ROW()-1)*4,0)</f>
        <v>0</v>
      </c>
      <c r="R1517" s="7">
        <f t="shared" ca="1" si="253"/>
        <v>0</v>
      </c>
      <c r="S1517" s="7">
        <f t="shared" ca="1" si="254"/>
        <v>0</v>
      </c>
      <c r="T1517" s="7">
        <f t="shared" ca="1" si="255"/>
        <v>0</v>
      </c>
      <c r="U1517" s="7">
        <f t="shared" ca="1" si="256"/>
        <v>0</v>
      </c>
      <c r="V1517" s="7">
        <f t="shared" ca="1" si="257"/>
        <v>0</v>
      </c>
      <c r="W1517" s="7">
        <f t="shared" ca="1" si="258"/>
        <v>0</v>
      </c>
      <c r="X1517" s="7">
        <f t="shared" ca="1" si="259"/>
        <v>0</v>
      </c>
      <c r="Y1517" s="7">
        <f t="shared" ca="1" si="260"/>
        <v>0</v>
      </c>
      <c r="Z1517" s="7">
        <f t="shared" ca="1" si="261"/>
        <v>0</v>
      </c>
      <c r="AA1517" s="7">
        <f t="shared" ca="1" si="262"/>
        <v>0</v>
      </c>
      <c r="AB1517" s="9">
        <f t="shared" ca="1" si="263"/>
        <v>0</v>
      </c>
    </row>
    <row r="1518" spans="11:28" x14ac:dyDescent="0.3">
      <c r="K1518" s="1"/>
      <c r="O1518" s="8" t="str">
        <f>SUBSTITUTE(A1518,"Rating","")</f>
        <v/>
      </c>
      <c r="Q1518" s="7">
        <f ca="1">OFFSET($O$1,(ROW()-1)*4,0)</f>
        <v>0</v>
      </c>
      <c r="R1518" s="7">
        <f t="shared" ca="1" si="253"/>
        <v>0</v>
      </c>
      <c r="S1518" s="7">
        <f t="shared" ca="1" si="254"/>
        <v>0</v>
      </c>
      <c r="T1518" s="7">
        <f t="shared" ca="1" si="255"/>
        <v>0</v>
      </c>
      <c r="U1518" s="7">
        <f t="shared" ca="1" si="256"/>
        <v>0</v>
      </c>
      <c r="V1518" s="7">
        <f t="shared" ca="1" si="257"/>
        <v>0</v>
      </c>
      <c r="W1518" s="7">
        <f t="shared" ca="1" si="258"/>
        <v>0</v>
      </c>
      <c r="X1518" s="7">
        <f t="shared" ca="1" si="259"/>
        <v>0</v>
      </c>
      <c r="Y1518" s="7">
        <f t="shared" ca="1" si="260"/>
        <v>0</v>
      </c>
      <c r="Z1518" s="7">
        <f t="shared" ca="1" si="261"/>
        <v>0</v>
      </c>
      <c r="AA1518" s="7">
        <f t="shared" ca="1" si="262"/>
        <v>0</v>
      </c>
      <c r="AB1518" s="9">
        <f t="shared" ca="1" si="263"/>
        <v>0</v>
      </c>
    </row>
    <row r="1519" spans="11:28" x14ac:dyDescent="0.3">
      <c r="O1519" s="8" t="str">
        <f>SUBSTITUTE(A1519,"Rating","")</f>
        <v/>
      </c>
      <c r="Q1519" s="7">
        <f ca="1">OFFSET($O$1,(ROW()-1)*4,0)</f>
        <v>0</v>
      </c>
      <c r="R1519" s="7">
        <f t="shared" ca="1" si="253"/>
        <v>0</v>
      </c>
      <c r="S1519" s="7">
        <f t="shared" ca="1" si="254"/>
        <v>0</v>
      </c>
      <c r="T1519" s="7">
        <f t="shared" ca="1" si="255"/>
        <v>0</v>
      </c>
      <c r="U1519" s="7">
        <f t="shared" ca="1" si="256"/>
        <v>0</v>
      </c>
      <c r="V1519" s="7">
        <f t="shared" ca="1" si="257"/>
        <v>0</v>
      </c>
      <c r="W1519" s="7">
        <f t="shared" ca="1" si="258"/>
        <v>0</v>
      </c>
      <c r="X1519" s="7">
        <f t="shared" ca="1" si="259"/>
        <v>0</v>
      </c>
      <c r="Y1519" s="7">
        <f t="shared" ca="1" si="260"/>
        <v>0</v>
      </c>
      <c r="Z1519" s="7">
        <f t="shared" ca="1" si="261"/>
        <v>0</v>
      </c>
      <c r="AA1519" s="7">
        <f t="shared" ca="1" si="262"/>
        <v>0</v>
      </c>
      <c r="AB1519" s="9">
        <f t="shared" ca="1" si="263"/>
        <v>0</v>
      </c>
    </row>
    <row r="1520" spans="11:28" x14ac:dyDescent="0.3">
      <c r="O1520" s="8" t="str">
        <f>SUBSTITUTE(A1520,"Rating","")</f>
        <v/>
      </c>
      <c r="Q1520" s="7">
        <f ca="1">OFFSET($O$1,(ROW()-1)*4,0)</f>
        <v>0</v>
      </c>
      <c r="R1520" s="7">
        <f t="shared" ca="1" si="253"/>
        <v>0</v>
      </c>
      <c r="S1520" s="7">
        <f t="shared" ca="1" si="254"/>
        <v>0</v>
      </c>
      <c r="T1520" s="7">
        <f t="shared" ca="1" si="255"/>
        <v>0</v>
      </c>
      <c r="U1520" s="7">
        <f t="shared" ca="1" si="256"/>
        <v>0</v>
      </c>
      <c r="V1520" s="7">
        <f t="shared" ca="1" si="257"/>
        <v>0</v>
      </c>
      <c r="W1520" s="7">
        <f t="shared" ca="1" si="258"/>
        <v>0</v>
      </c>
      <c r="X1520" s="7">
        <f t="shared" ca="1" si="259"/>
        <v>0</v>
      </c>
      <c r="Y1520" s="7">
        <f t="shared" ca="1" si="260"/>
        <v>0</v>
      </c>
      <c r="Z1520" s="7">
        <f t="shared" ca="1" si="261"/>
        <v>0</v>
      </c>
      <c r="AA1520" s="7">
        <f t="shared" ca="1" si="262"/>
        <v>0</v>
      </c>
      <c r="AB1520" s="9">
        <f t="shared" ca="1" si="263"/>
        <v>0</v>
      </c>
    </row>
    <row r="1521" spans="11:28" x14ac:dyDescent="0.3">
      <c r="O1521" s="8" t="str">
        <f>SUBSTITUTE(A1521,"Rating","")</f>
        <v/>
      </c>
      <c r="Q1521" s="7">
        <f ca="1">OFFSET($O$1,(ROW()-1)*4,0)</f>
        <v>0</v>
      </c>
      <c r="R1521" s="7">
        <f t="shared" ca="1" si="253"/>
        <v>0</v>
      </c>
      <c r="S1521" s="7">
        <f t="shared" ca="1" si="254"/>
        <v>0</v>
      </c>
      <c r="T1521" s="7">
        <f t="shared" ca="1" si="255"/>
        <v>0</v>
      </c>
      <c r="U1521" s="7">
        <f t="shared" ca="1" si="256"/>
        <v>0</v>
      </c>
      <c r="V1521" s="7">
        <f t="shared" ca="1" si="257"/>
        <v>0</v>
      </c>
      <c r="W1521" s="7">
        <f t="shared" ca="1" si="258"/>
        <v>0</v>
      </c>
      <c r="X1521" s="7">
        <f t="shared" ca="1" si="259"/>
        <v>0</v>
      </c>
      <c r="Y1521" s="7">
        <f t="shared" ca="1" si="260"/>
        <v>0</v>
      </c>
      <c r="Z1521" s="7">
        <f t="shared" ca="1" si="261"/>
        <v>0</v>
      </c>
      <c r="AA1521" s="7">
        <f t="shared" ca="1" si="262"/>
        <v>0</v>
      </c>
      <c r="AB1521" s="9">
        <f t="shared" ca="1" si="263"/>
        <v>0</v>
      </c>
    </row>
    <row r="1522" spans="11:28" x14ac:dyDescent="0.3">
      <c r="K1522" s="1"/>
      <c r="O1522" s="8" t="str">
        <f>SUBSTITUTE(A1522,"Rating","")</f>
        <v/>
      </c>
      <c r="Q1522" s="7">
        <f ca="1">OFFSET($O$1,(ROW()-1)*4,0)</f>
        <v>0</v>
      </c>
      <c r="R1522" s="7">
        <f t="shared" ca="1" si="253"/>
        <v>0</v>
      </c>
      <c r="S1522" s="7">
        <f t="shared" ca="1" si="254"/>
        <v>0</v>
      </c>
      <c r="T1522" s="7">
        <f t="shared" ca="1" si="255"/>
        <v>0</v>
      </c>
      <c r="U1522" s="7">
        <f t="shared" ca="1" si="256"/>
        <v>0</v>
      </c>
      <c r="V1522" s="7">
        <f t="shared" ca="1" si="257"/>
        <v>0</v>
      </c>
      <c r="W1522" s="7">
        <f t="shared" ca="1" si="258"/>
        <v>0</v>
      </c>
      <c r="X1522" s="7">
        <f t="shared" ca="1" si="259"/>
        <v>0</v>
      </c>
      <c r="Y1522" s="7">
        <f t="shared" ca="1" si="260"/>
        <v>0</v>
      </c>
      <c r="Z1522" s="7">
        <f t="shared" ca="1" si="261"/>
        <v>0</v>
      </c>
      <c r="AA1522" s="7">
        <f t="shared" ca="1" si="262"/>
        <v>0</v>
      </c>
      <c r="AB1522" s="9">
        <f t="shared" ca="1" si="263"/>
        <v>0</v>
      </c>
    </row>
    <row r="1523" spans="11:28" x14ac:dyDescent="0.3">
      <c r="O1523" s="8" t="str">
        <f>SUBSTITUTE(A1523,"Rating","")</f>
        <v/>
      </c>
      <c r="Q1523" s="7">
        <f ca="1">OFFSET($O$1,(ROW()-1)*4,0)</f>
        <v>0</v>
      </c>
      <c r="R1523" s="7">
        <f t="shared" ca="1" si="253"/>
        <v>0</v>
      </c>
      <c r="S1523" s="7">
        <f t="shared" ca="1" si="254"/>
        <v>0</v>
      </c>
      <c r="T1523" s="7">
        <f t="shared" ca="1" si="255"/>
        <v>0</v>
      </c>
      <c r="U1523" s="7">
        <f t="shared" ca="1" si="256"/>
        <v>0</v>
      </c>
      <c r="V1523" s="7">
        <f t="shared" ca="1" si="257"/>
        <v>0</v>
      </c>
      <c r="W1523" s="7">
        <f t="shared" ca="1" si="258"/>
        <v>0</v>
      </c>
      <c r="X1523" s="7">
        <f t="shared" ca="1" si="259"/>
        <v>0</v>
      </c>
      <c r="Y1523" s="7">
        <f t="shared" ca="1" si="260"/>
        <v>0</v>
      </c>
      <c r="Z1523" s="7">
        <f t="shared" ca="1" si="261"/>
        <v>0</v>
      </c>
      <c r="AA1523" s="7">
        <f t="shared" ca="1" si="262"/>
        <v>0</v>
      </c>
      <c r="AB1523" s="9">
        <f t="shared" ca="1" si="263"/>
        <v>0</v>
      </c>
    </row>
    <row r="1524" spans="11:28" x14ac:dyDescent="0.3">
      <c r="O1524" s="8" t="str">
        <f>SUBSTITUTE(A1524,"Rating","")</f>
        <v/>
      </c>
      <c r="Q1524" s="7">
        <f ca="1">OFFSET($O$1,(ROW()-1)*4,0)</f>
        <v>0</v>
      </c>
      <c r="R1524" s="7">
        <f t="shared" ca="1" si="253"/>
        <v>0</v>
      </c>
      <c r="S1524" s="7">
        <f t="shared" ca="1" si="254"/>
        <v>0</v>
      </c>
      <c r="T1524" s="7">
        <f t="shared" ca="1" si="255"/>
        <v>0</v>
      </c>
      <c r="U1524" s="7">
        <f t="shared" ca="1" si="256"/>
        <v>0</v>
      </c>
      <c r="V1524" s="7">
        <f t="shared" ca="1" si="257"/>
        <v>0</v>
      </c>
      <c r="W1524" s="7">
        <f t="shared" ca="1" si="258"/>
        <v>0</v>
      </c>
      <c r="X1524" s="7">
        <f t="shared" ca="1" si="259"/>
        <v>0</v>
      </c>
      <c r="Y1524" s="7">
        <f t="shared" ca="1" si="260"/>
        <v>0</v>
      </c>
      <c r="Z1524" s="7">
        <f t="shared" ca="1" si="261"/>
        <v>0</v>
      </c>
      <c r="AA1524" s="7">
        <f t="shared" ca="1" si="262"/>
        <v>0</v>
      </c>
      <c r="AB1524" s="9">
        <f t="shared" ca="1" si="263"/>
        <v>0</v>
      </c>
    </row>
    <row r="1525" spans="11:28" x14ac:dyDescent="0.3">
      <c r="O1525" s="8" t="str">
        <f>SUBSTITUTE(A1525,"Rating","")</f>
        <v/>
      </c>
      <c r="Q1525" s="7">
        <f ca="1">OFFSET($O$1,(ROW()-1)*4,0)</f>
        <v>0</v>
      </c>
      <c r="R1525" s="7">
        <f t="shared" ca="1" si="253"/>
        <v>0</v>
      </c>
      <c r="S1525" s="7">
        <f t="shared" ca="1" si="254"/>
        <v>0</v>
      </c>
      <c r="T1525" s="7">
        <f t="shared" ca="1" si="255"/>
        <v>0</v>
      </c>
      <c r="U1525" s="7">
        <f t="shared" ca="1" si="256"/>
        <v>0</v>
      </c>
      <c r="V1525" s="7">
        <f t="shared" ca="1" si="257"/>
        <v>0</v>
      </c>
      <c r="W1525" s="7">
        <f t="shared" ca="1" si="258"/>
        <v>0</v>
      </c>
      <c r="X1525" s="7">
        <f t="shared" ca="1" si="259"/>
        <v>0</v>
      </c>
      <c r="Y1525" s="7">
        <f t="shared" ca="1" si="260"/>
        <v>0</v>
      </c>
      <c r="Z1525" s="7">
        <f t="shared" ca="1" si="261"/>
        <v>0</v>
      </c>
      <c r="AA1525" s="7">
        <f t="shared" ca="1" si="262"/>
        <v>0</v>
      </c>
      <c r="AB1525" s="9">
        <f t="shared" ca="1" si="263"/>
        <v>0</v>
      </c>
    </row>
    <row r="1526" spans="11:28" x14ac:dyDescent="0.3">
      <c r="K1526" s="1"/>
      <c r="O1526" s="8" t="str">
        <f>SUBSTITUTE(A1526,"Rating","")</f>
        <v/>
      </c>
      <c r="Q1526" s="7">
        <f ca="1">OFFSET($O$1,(ROW()-1)*4,0)</f>
        <v>0</v>
      </c>
      <c r="R1526" s="7">
        <f t="shared" ca="1" si="253"/>
        <v>0</v>
      </c>
      <c r="S1526" s="7">
        <f t="shared" ca="1" si="254"/>
        <v>0</v>
      </c>
      <c r="T1526" s="7">
        <f t="shared" ca="1" si="255"/>
        <v>0</v>
      </c>
      <c r="U1526" s="7">
        <f t="shared" ca="1" si="256"/>
        <v>0</v>
      </c>
      <c r="V1526" s="7">
        <f t="shared" ca="1" si="257"/>
        <v>0</v>
      </c>
      <c r="W1526" s="7">
        <f t="shared" ca="1" si="258"/>
        <v>0</v>
      </c>
      <c r="X1526" s="7">
        <f t="shared" ca="1" si="259"/>
        <v>0</v>
      </c>
      <c r="Y1526" s="7">
        <f t="shared" ca="1" si="260"/>
        <v>0</v>
      </c>
      <c r="Z1526" s="7">
        <f t="shared" ca="1" si="261"/>
        <v>0</v>
      </c>
      <c r="AA1526" s="7">
        <f t="shared" ca="1" si="262"/>
        <v>0</v>
      </c>
      <c r="AB1526" s="9">
        <f t="shared" ca="1" si="263"/>
        <v>0</v>
      </c>
    </row>
    <row r="1527" spans="11:28" x14ac:dyDescent="0.3">
      <c r="O1527" s="8" t="str">
        <f>SUBSTITUTE(A1527,"Rating","")</f>
        <v/>
      </c>
      <c r="Q1527" s="7">
        <f ca="1">OFFSET($O$1,(ROW()-1)*4,0)</f>
        <v>0</v>
      </c>
      <c r="R1527" s="7">
        <f t="shared" ca="1" si="253"/>
        <v>0</v>
      </c>
      <c r="S1527" s="7">
        <f t="shared" ca="1" si="254"/>
        <v>0</v>
      </c>
      <c r="T1527" s="7">
        <f t="shared" ca="1" si="255"/>
        <v>0</v>
      </c>
      <c r="U1527" s="7">
        <f t="shared" ca="1" si="256"/>
        <v>0</v>
      </c>
      <c r="V1527" s="7">
        <f t="shared" ca="1" si="257"/>
        <v>0</v>
      </c>
      <c r="W1527" s="7">
        <f t="shared" ca="1" si="258"/>
        <v>0</v>
      </c>
      <c r="X1527" s="7">
        <f t="shared" ca="1" si="259"/>
        <v>0</v>
      </c>
      <c r="Y1527" s="7">
        <f t="shared" ca="1" si="260"/>
        <v>0</v>
      </c>
      <c r="Z1527" s="7">
        <f t="shared" ca="1" si="261"/>
        <v>0</v>
      </c>
      <c r="AA1527" s="7">
        <f t="shared" ca="1" si="262"/>
        <v>0</v>
      </c>
      <c r="AB1527" s="9">
        <f t="shared" ca="1" si="263"/>
        <v>0</v>
      </c>
    </row>
    <row r="1528" spans="11:28" x14ac:dyDescent="0.3">
      <c r="O1528" s="8" t="str">
        <f>SUBSTITUTE(A1528,"Rating","")</f>
        <v/>
      </c>
      <c r="Q1528" s="7">
        <f ca="1">OFFSET($O$1,(ROW()-1)*4,0)</f>
        <v>0</v>
      </c>
      <c r="R1528" s="7">
        <f t="shared" ca="1" si="253"/>
        <v>0</v>
      </c>
      <c r="S1528" s="7">
        <f t="shared" ca="1" si="254"/>
        <v>0</v>
      </c>
      <c r="T1528" s="7">
        <f t="shared" ca="1" si="255"/>
        <v>0</v>
      </c>
      <c r="U1528" s="7">
        <f t="shared" ca="1" si="256"/>
        <v>0</v>
      </c>
      <c r="V1528" s="7">
        <f t="shared" ca="1" si="257"/>
        <v>0</v>
      </c>
      <c r="W1528" s="7">
        <f t="shared" ca="1" si="258"/>
        <v>0</v>
      </c>
      <c r="X1528" s="7">
        <f t="shared" ca="1" si="259"/>
        <v>0</v>
      </c>
      <c r="Y1528" s="7">
        <f t="shared" ca="1" si="260"/>
        <v>0</v>
      </c>
      <c r="Z1528" s="7">
        <f t="shared" ca="1" si="261"/>
        <v>0</v>
      </c>
      <c r="AA1528" s="7">
        <f t="shared" ca="1" si="262"/>
        <v>0</v>
      </c>
      <c r="AB1528" s="9">
        <f t="shared" ca="1" si="263"/>
        <v>0</v>
      </c>
    </row>
    <row r="1529" spans="11:28" x14ac:dyDescent="0.3">
      <c r="O1529" s="8" t="str">
        <f>SUBSTITUTE(A1529,"Rating","")</f>
        <v/>
      </c>
      <c r="Q1529" s="7">
        <f ca="1">OFFSET($O$1,(ROW()-1)*4,0)</f>
        <v>0</v>
      </c>
      <c r="R1529" s="7">
        <f t="shared" ca="1" si="253"/>
        <v>0</v>
      </c>
      <c r="S1529" s="7">
        <f t="shared" ca="1" si="254"/>
        <v>0</v>
      </c>
      <c r="T1529" s="7">
        <f t="shared" ca="1" si="255"/>
        <v>0</v>
      </c>
      <c r="U1529" s="7">
        <f t="shared" ca="1" si="256"/>
        <v>0</v>
      </c>
      <c r="V1529" s="7">
        <f t="shared" ca="1" si="257"/>
        <v>0</v>
      </c>
      <c r="W1529" s="7">
        <f t="shared" ca="1" si="258"/>
        <v>0</v>
      </c>
      <c r="X1529" s="7">
        <f t="shared" ca="1" si="259"/>
        <v>0</v>
      </c>
      <c r="Y1529" s="7">
        <f t="shared" ca="1" si="260"/>
        <v>0</v>
      </c>
      <c r="Z1529" s="7">
        <f t="shared" ca="1" si="261"/>
        <v>0</v>
      </c>
      <c r="AA1529" s="7">
        <f t="shared" ca="1" si="262"/>
        <v>0</v>
      </c>
      <c r="AB1529" s="9">
        <f t="shared" ca="1" si="263"/>
        <v>0</v>
      </c>
    </row>
    <row r="1530" spans="11:28" x14ac:dyDescent="0.3">
      <c r="K1530" s="1"/>
      <c r="O1530" s="8" t="str">
        <f>SUBSTITUTE(A1530,"Rating","")</f>
        <v/>
      </c>
      <c r="Q1530" s="7">
        <f ca="1">OFFSET($O$1,(ROW()-1)*4,0)</f>
        <v>0</v>
      </c>
      <c r="R1530" s="7">
        <f t="shared" ca="1" si="253"/>
        <v>0</v>
      </c>
      <c r="S1530" s="7">
        <f t="shared" ca="1" si="254"/>
        <v>0</v>
      </c>
      <c r="T1530" s="7">
        <f t="shared" ca="1" si="255"/>
        <v>0</v>
      </c>
      <c r="U1530" s="7">
        <f t="shared" ca="1" si="256"/>
        <v>0</v>
      </c>
      <c r="V1530" s="7">
        <f t="shared" ca="1" si="257"/>
        <v>0</v>
      </c>
      <c r="W1530" s="7">
        <f t="shared" ca="1" si="258"/>
        <v>0</v>
      </c>
      <c r="X1530" s="7">
        <f t="shared" ca="1" si="259"/>
        <v>0</v>
      </c>
      <c r="Y1530" s="7">
        <f t="shared" ca="1" si="260"/>
        <v>0</v>
      </c>
      <c r="Z1530" s="7">
        <f t="shared" ca="1" si="261"/>
        <v>0</v>
      </c>
      <c r="AA1530" s="7">
        <f t="shared" ca="1" si="262"/>
        <v>0</v>
      </c>
      <c r="AB1530" s="9">
        <f t="shared" ca="1" si="263"/>
        <v>0</v>
      </c>
    </row>
    <row r="1531" spans="11:28" x14ac:dyDescent="0.3">
      <c r="O1531" s="8" t="str">
        <f>SUBSTITUTE(A1531,"Rating","")</f>
        <v/>
      </c>
      <c r="Q1531" s="7">
        <f ca="1">OFFSET($O$1,(ROW()-1)*4,0)</f>
        <v>0</v>
      </c>
      <c r="R1531" s="7">
        <f t="shared" ca="1" si="253"/>
        <v>0</v>
      </c>
      <c r="S1531" s="7">
        <f t="shared" ca="1" si="254"/>
        <v>0</v>
      </c>
      <c r="T1531" s="7">
        <f t="shared" ca="1" si="255"/>
        <v>0</v>
      </c>
      <c r="U1531" s="7">
        <f t="shared" ca="1" si="256"/>
        <v>0</v>
      </c>
      <c r="V1531" s="7">
        <f t="shared" ca="1" si="257"/>
        <v>0</v>
      </c>
      <c r="W1531" s="7">
        <f t="shared" ca="1" si="258"/>
        <v>0</v>
      </c>
      <c r="X1531" s="7">
        <f t="shared" ca="1" si="259"/>
        <v>0</v>
      </c>
      <c r="Y1531" s="7">
        <f t="shared" ca="1" si="260"/>
        <v>0</v>
      </c>
      <c r="Z1531" s="7">
        <f t="shared" ca="1" si="261"/>
        <v>0</v>
      </c>
      <c r="AA1531" s="7">
        <f t="shared" ca="1" si="262"/>
        <v>0</v>
      </c>
      <c r="AB1531" s="9">
        <f t="shared" ca="1" si="263"/>
        <v>0</v>
      </c>
    </row>
    <row r="1532" spans="11:28" x14ac:dyDescent="0.3">
      <c r="O1532" s="8" t="str">
        <f>SUBSTITUTE(A1532,"Rating","")</f>
        <v/>
      </c>
      <c r="Q1532" s="7">
        <f ca="1">OFFSET($O$1,(ROW()-1)*4,0)</f>
        <v>0</v>
      </c>
      <c r="R1532" s="7">
        <f t="shared" ca="1" si="253"/>
        <v>0</v>
      </c>
      <c r="S1532" s="7">
        <f t="shared" ca="1" si="254"/>
        <v>0</v>
      </c>
      <c r="T1532" s="7">
        <f t="shared" ca="1" si="255"/>
        <v>0</v>
      </c>
      <c r="U1532" s="7">
        <f t="shared" ca="1" si="256"/>
        <v>0</v>
      </c>
      <c r="V1532" s="7">
        <f t="shared" ca="1" si="257"/>
        <v>0</v>
      </c>
      <c r="W1532" s="7">
        <f t="shared" ca="1" si="258"/>
        <v>0</v>
      </c>
      <c r="X1532" s="7">
        <f t="shared" ca="1" si="259"/>
        <v>0</v>
      </c>
      <c r="Y1532" s="7">
        <f t="shared" ca="1" si="260"/>
        <v>0</v>
      </c>
      <c r="Z1532" s="7">
        <f t="shared" ca="1" si="261"/>
        <v>0</v>
      </c>
      <c r="AA1532" s="7">
        <f t="shared" ca="1" si="262"/>
        <v>0</v>
      </c>
      <c r="AB1532" s="9">
        <f t="shared" ca="1" si="263"/>
        <v>0</v>
      </c>
    </row>
    <row r="1533" spans="11:28" x14ac:dyDescent="0.3">
      <c r="O1533" s="8" t="str">
        <f>SUBSTITUTE(A1533,"Rating","")</f>
        <v/>
      </c>
      <c r="Q1533" s="7">
        <f ca="1">OFFSET($O$1,(ROW()-1)*4,0)</f>
        <v>0</v>
      </c>
      <c r="R1533" s="7">
        <f t="shared" ca="1" si="253"/>
        <v>0</v>
      </c>
      <c r="S1533" s="7">
        <f t="shared" ca="1" si="254"/>
        <v>0</v>
      </c>
      <c r="T1533" s="7">
        <f t="shared" ca="1" si="255"/>
        <v>0</v>
      </c>
      <c r="U1533" s="7">
        <f t="shared" ca="1" si="256"/>
        <v>0</v>
      </c>
      <c r="V1533" s="7">
        <f t="shared" ca="1" si="257"/>
        <v>0</v>
      </c>
      <c r="W1533" s="7">
        <f t="shared" ca="1" si="258"/>
        <v>0</v>
      </c>
      <c r="X1533" s="7">
        <f t="shared" ca="1" si="259"/>
        <v>0</v>
      </c>
      <c r="Y1533" s="7">
        <f t="shared" ca="1" si="260"/>
        <v>0</v>
      </c>
      <c r="Z1533" s="7">
        <f t="shared" ca="1" si="261"/>
        <v>0</v>
      </c>
      <c r="AA1533" s="7">
        <f t="shared" ca="1" si="262"/>
        <v>0</v>
      </c>
      <c r="AB1533" s="9">
        <f t="shared" ca="1" si="263"/>
        <v>0</v>
      </c>
    </row>
    <row r="1534" spans="11:28" x14ac:dyDescent="0.3">
      <c r="K1534" s="1"/>
      <c r="O1534" s="8" t="str">
        <f>SUBSTITUTE(A1534,"Rating","")</f>
        <v/>
      </c>
      <c r="Q1534" s="7">
        <f ca="1">OFFSET($O$1,(ROW()-1)*4,0)</f>
        <v>0</v>
      </c>
      <c r="R1534" s="7">
        <f t="shared" ca="1" si="253"/>
        <v>0</v>
      </c>
      <c r="S1534" s="7">
        <f t="shared" ca="1" si="254"/>
        <v>0</v>
      </c>
      <c r="T1534" s="7">
        <f t="shared" ca="1" si="255"/>
        <v>0</v>
      </c>
      <c r="U1534" s="7">
        <f t="shared" ca="1" si="256"/>
        <v>0</v>
      </c>
      <c r="V1534" s="7">
        <f t="shared" ca="1" si="257"/>
        <v>0</v>
      </c>
      <c r="W1534" s="7">
        <f t="shared" ca="1" si="258"/>
        <v>0</v>
      </c>
      <c r="X1534" s="7">
        <f t="shared" ca="1" si="259"/>
        <v>0</v>
      </c>
      <c r="Y1534" s="7">
        <f t="shared" ca="1" si="260"/>
        <v>0</v>
      </c>
      <c r="Z1534" s="7">
        <f t="shared" ca="1" si="261"/>
        <v>0</v>
      </c>
      <c r="AA1534" s="7">
        <f t="shared" ca="1" si="262"/>
        <v>0</v>
      </c>
      <c r="AB1534" s="9">
        <f t="shared" ca="1" si="263"/>
        <v>0</v>
      </c>
    </row>
    <row r="1535" spans="11:28" x14ac:dyDescent="0.3">
      <c r="O1535" s="8" t="str">
        <f>SUBSTITUTE(A1535,"Rating","")</f>
        <v/>
      </c>
      <c r="Q1535" s="7">
        <f ca="1">OFFSET($O$1,(ROW()-1)*4,0)</f>
        <v>0</v>
      </c>
      <c r="R1535" s="7">
        <f t="shared" ca="1" si="253"/>
        <v>0</v>
      </c>
      <c r="S1535" s="7">
        <f t="shared" ca="1" si="254"/>
        <v>0</v>
      </c>
      <c r="T1535" s="7">
        <f t="shared" ca="1" si="255"/>
        <v>0</v>
      </c>
      <c r="U1535" s="7">
        <f t="shared" ca="1" si="256"/>
        <v>0</v>
      </c>
      <c r="V1535" s="7">
        <f t="shared" ca="1" si="257"/>
        <v>0</v>
      </c>
      <c r="W1535" s="7">
        <f t="shared" ca="1" si="258"/>
        <v>0</v>
      </c>
      <c r="X1535" s="7">
        <f t="shared" ca="1" si="259"/>
        <v>0</v>
      </c>
      <c r="Y1535" s="7">
        <f t="shared" ca="1" si="260"/>
        <v>0</v>
      </c>
      <c r="Z1535" s="7">
        <f t="shared" ca="1" si="261"/>
        <v>0</v>
      </c>
      <c r="AA1535" s="7">
        <f t="shared" ca="1" si="262"/>
        <v>0</v>
      </c>
      <c r="AB1535" s="9">
        <f t="shared" ca="1" si="263"/>
        <v>0</v>
      </c>
    </row>
    <row r="1536" spans="11:28" x14ac:dyDescent="0.3">
      <c r="O1536" s="8" t="str">
        <f>SUBSTITUTE(A1536,"Rating","")</f>
        <v/>
      </c>
      <c r="Q1536" s="7">
        <f ca="1">OFFSET($O$1,(ROW()-1)*4,0)</f>
        <v>0</v>
      </c>
      <c r="R1536" s="7">
        <f t="shared" ca="1" si="253"/>
        <v>0</v>
      </c>
      <c r="S1536" s="7">
        <f t="shared" ca="1" si="254"/>
        <v>0</v>
      </c>
      <c r="T1536" s="7">
        <f t="shared" ca="1" si="255"/>
        <v>0</v>
      </c>
      <c r="U1536" s="7">
        <f t="shared" ca="1" si="256"/>
        <v>0</v>
      </c>
      <c r="V1536" s="7">
        <f t="shared" ca="1" si="257"/>
        <v>0</v>
      </c>
      <c r="W1536" s="7">
        <f t="shared" ca="1" si="258"/>
        <v>0</v>
      </c>
      <c r="X1536" s="7">
        <f t="shared" ca="1" si="259"/>
        <v>0</v>
      </c>
      <c r="Y1536" s="7">
        <f t="shared" ca="1" si="260"/>
        <v>0</v>
      </c>
      <c r="Z1536" s="7">
        <f t="shared" ca="1" si="261"/>
        <v>0</v>
      </c>
      <c r="AA1536" s="7">
        <f t="shared" ca="1" si="262"/>
        <v>0</v>
      </c>
      <c r="AB1536" s="9">
        <f t="shared" ca="1" si="263"/>
        <v>0</v>
      </c>
    </row>
    <row r="1537" spans="11:28" x14ac:dyDescent="0.3">
      <c r="O1537" s="8" t="str">
        <f>SUBSTITUTE(A1537,"Rating","")</f>
        <v/>
      </c>
      <c r="Q1537" s="7">
        <f ca="1">OFFSET($O$1,(ROW()-1)*4,0)</f>
        <v>0</v>
      </c>
      <c r="R1537" s="7">
        <f t="shared" ca="1" si="253"/>
        <v>0</v>
      </c>
      <c r="S1537" s="7">
        <f t="shared" ca="1" si="254"/>
        <v>0</v>
      </c>
      <c r="T1537" s="7">
        <f t="shared" ca="1" si="255"/>
        <v>0</v>
      </c>
      <c r="U1537" s="7">
        <f t="shared" ca="1" si="256"/>
        <v>0</v>
      </c>
      <c r="V1537" s="7">
        <f t="shared" ca="1" si="257"/>
        <v>0</v>
      </c>
      <c r="W1537" s="7">
        <f t="shared" ca="1" si="258"/>
        <v>0</v>
      </c>
      <c r="X1537" s="7">
        <f t="shared" ca="1" si="259"/>
        <v>0</v>
      </c>
      <c r="Y1537" s="7">
        <f t="shared" ca="1" si="260"/>
        <v>0</v>
      </c>
      <c r="Z1537" s="7">
        <f t="shared" ca="1" si="261"/>
        <v>0</v>
      </c>
      <c r="AA1537" s="7">
        <f t="shared" ca="1" si="262"/>
        <v>0</v>
      </c>
      <c r="AB1537" s="9">
        <f t="shared" ca="1" si="263"/>
        <v>0</v>
      </c>
    </row>
    <row r="1538" spans="11:28" x14ac:dyDescent="0.3">
      <c r="K1538" s="1"/>
      <c r="O1538" s="8" t="str">
        <f>SUBSTITUTE(A1538,"Rating","")</f>
        <v/>
      </c>
      <c r="Q1538" s="7">
        <f ca="1">OFFSET($O$1,(ROW()-1)*4,0)</f>
        <v>0</v>
      </c>
      <c r="R1538" s="7">
        <f t="shared" ca="1" si="253"/>
        <v>0</v>
      </c>
      <c r="S1538" s="7">
        <f t="shared" ca="1" si="254"/>
        <v>0</v>
      </c>
      <c r="T1538" s="7">
        <f t="shared" ca="1" si="255"/>
        <v>0</v>
      </c>
      <c r="U1538" s="7">
        <f t="shared" ca="1" si="256"/>
        <v>0</v>
      </c>
      <c r="V1538" s="7">
        <f t="shared" ca="1" si="257"/>
        <v>0</v>
      </c>
      <c r="W1538" s="7">
        <f t="shared" ca="1" si="258"/>
        <v>0</v>
      </c>
      <c r="X1538" s="7">
        <f t="shared" ca="1" si="259"/>
        <v>0</v>
      </c>
      <c r="Y1538" s="7">
        <f t="shared" ca="1" si="260"/>
        <v>0</v>
      </c>
      <c r="Z1538" s="7">
        <f t="shared" ca="1" si="261"/>
        <v>0</v>
      </c>
      <c r="AA1538" s="7">
        <f t="shared" ca="1" si="262"/>
        <v>0</v>
      </c>
      <c r="AB1538" s="9">
        <f t="shared" ca="1" si="263"/>
        <v>0</v>
      </c>
    </row>
    <row r="1539" spans="11:28" x14ac:dyDescent="0.3">
      <c r="O1539" s="8" t="str">
        <f>SUBSTITUTE(A1539,"Rating","")</f>
        <v/>
      </c>
      <c r="Q1539" s="7">
        <f ca="1">OFFSET($O$1,(ROW()-1)*4,0)</f>
        <v>0</v>
      </c>
      <c r="R1539" s="7">
        <f t="shared" ref="R1539:R1602" ca="1" si="264">OFFSET($B$1,(ROW()-1)*4,0)</f>
        <v>0</v>
      </c>
      <c r="S1539" s="7">
        <f t="shared" ref="S1539:S1602" ca="1" si="265">OFFSET($B$2,(ROW()-1)*4,0)</f>
        <v>0</v>
      </c>
      <c r="T1539" s="7">
        <f t="shared" ref="T1539:T1602" ca="1" si="266">OFFSET($C$2,(ROW()-1)*4,0)</f>
        <v>0</v>
      </c>
      <c r="U1539" s="7">
        <f t="shared" ref="U1539:U1602" ca="1" si="267">OFFSET($D$2,(ROW()-1)*4,0)</f>
        <v>0</v>
      </c>
      <c r="V1539" s="7">
        <f t="shared" ref="V1539:V1602" ca="1" si="268">OFFSET($E$2,(ROW()-1)*4,0)</f>
        <v>0</v>
      </c>
      <c r="W1539" s="7">
        <f t="shared" ref="W1539:W1602" ca="1" si="269">OFFSET($F$2,(ROW()-1)*4,0)</f>
        <v>0</v>
      </c>
      <c r="X1539" s="7">
        <f t="shared" ref="X1539:X1602" ca="1" si="270">OFFSET($G$2,(ROW()-1)*4,0)</f>
        <v>0</v>
      </c>
      <c r="Y1539" s="7">
        <f t="shared" ref="Y1539:Y1602" ca="1" si="271">OFFSET($H$2,(ROW()-1)*4,0)</f>
        <v>0</v>
      </c>
      <c r="Z1539" s="7">
        <f t="shared" ref="Z1539:Z1602" ca="1" si="272">OFFSET($I$2,(ROW()-1)*4,0)</f>
        <v>0</v>
      </c>
      <c r="AA1539" s="7">
        <f t="shared" ref="AA1539:AA1602" ca="1" si="273">OFFSET($J$2,(ROW()-1)*4,0)</f>
        <v>0</v>
      </c>
      <c r="AB1539" s="9">
        <f t="shared" ref="AB1539:AB1602" ca="1" si="274">OFFSET($K$2,(ROW()-1)*4,0)</f>
        <v>0</v>
      </c>
    </row>
    <row r="1540" spans="11:28" x14ac:dyDescent="0.3">
      <c r="O1540" s="8" t="str">
        <f>SUBSTITUTE(A1540,"Rating","")</f>
        <v/>
      </c>
      <c r="Q1540" s="7">
        <f ca="1">OFFSET($O$1,(ROW()-1)*4,0)</f>
        <v>0</v>
      </c>
      <c r="R1540" s="7">
        <f t="shared" ca="1" si="264"/>
        <v>0</v>
      </c>
      <c r="S1540" s="7">
        <f t="shared" ca="1" si="265"/>
        <v>0</v>
      </c>
      <c r="T1540" s="7">
        <f t="shared" ca="1" si="266"/>
        <v>0</v>
      </c>
      <c r="U1540" s="7">
        <f t="shared" ca="1" si="267"/>
        <v>0</v>
      </c>
      <c r="V1540" s="7">
        <f t="shared" ca="1" si="268"/>
        <v>0</v>
      </c>
      <c r="W1540" s="7">
        <f t="shared" ca="1" si="269"/>
        <v>0</v>
      </c>
      <c r="X1540" s="7">
        <f t="shared" ca="1" si="270"/>
        <v>0</v>
      </c>
      <c r="Y1540" s="7">
        <f t="shared" ca="1" si="271"/>
        <v>0</v>
      </c>
      <c r="Z1540" s="7">
        <f t="shared" ca="1" si="272"/>
        <v>0</v>
      </c>
      <c r="AA1540" s="7">
        <f t="shared" ca="1" si="273"/>
        <v>0</v>
      </c>
      <c r="AB1540" s="9">
        <f t="shared" ca="1" si="274"/>
        <v>0</v>
      </c>
    </row>
    <row r="1541" spans="11:28" x14ac:dyDescent="0.3">
      <c r="O1541" s="8" t="str">
        <f>SUBSTITUTE(A1541,"Rating","")</f>
        <v/>
      </c>
      <c r="Q1541" s="7">
        <f ca="1">OFFSET($O$1,(ROW()-1)*4,0)</f>
        <v>0</v>
      </c>
      <c r="R1541" s="7">
        <f t="shared" ca="1" si="264"/>
        <v>0</v>
      </c>
      <c r="S1541" s="7">
        <f t="shared" ca="1" si="265"/>
        <v>0</v>
      </c>
      <c r="T1541" s="7">
        <f t="shared" ca="1" si="266"/>
        <v>0</v>
      </c>
      <c r="U1541" s="7">
        <f t="shared" ca="1" si="267"/>
        <v>0</v>
      </c>
      <c r="V1541" s="7">
        <f t="shared" ca="1" si="268"/>
        <v>0</v>
      </c>
      <c r="W1541" s="7">
        <f t="shared" ca="1" si="269"/>
        <v>0</v>
      </c>
      <c r="X1541" s="7">
        <f t="shared" ca="1" si="270"/>
        <v>0</v>
      </c>
      <c r="Y1541" s="7">
        <f t="shared" ca="1" si="271"/>
        <v>0</v>
      </c>
      <c r="Z1541" s="7">
        <f t="shared" ca="1" si="272"/>
        <v>0</v>
      </c>
      <c r="AA1541" s="7">
        <f t="shared" ca="1" si="273"/>
        <v>0</v>
      </c>
      <c r="AB1541" s="9">
        <f t="shared" ca="1" si="274"/>
        <v>0</v>
      </c>
    </row>
    <row r="1542" spans="11:28" x14ac:dyDescent="0.3">
      <c r="K1542" s="1"/>
      <c r="O1542" s="8" t="str">
        <f>SUBSTITUTE(A1542,"Rating","")</f>
        <v/>
      </c>
      <c r="Q1542" s="7">
        <f ca="1">OFFSET($O$1,(ROW()-1)*4,0)</f>
        <v>0</v>
      </c>
      <c r="R1542" s="7">
        <f t="shared" ca="1" si="264"/>
        <v>0</v>
      </c>
      <c r="S1542" s="7">
        <f t="shared" ca="1" si="265"/>
        <v>0</v>
      </c>
      <c r="T1542" s="7">
        <f t="shared" ca="1" si="266"/>
        <v>0</v>
      </c>
      <c r="U1542" s="7">
        <f t="shared" ca="1" si="267"/>
        <v>0</v>
      </c>
      <c r="V1542" s="7">
        <f t="shared" ca="1" si="268"/>
        <v>0</v>
      </c>
      <c r="W1542" s="7">
        <f t="shared" ca="1" si="269"/>
        <v>0</v>
      </c>
      <c r="X1542" s="7">
        <f t="shared" ca="1" si="270"/>
        <v>0</v>
      </c>
      <c r="Y1542" s="7">
        <f t="shared" ca="1" si="271"/>
        <v>0</v>
      </c>
      <c r="Z1542" s="7">
        <f t="shared" ca="1" si="272"/>
        <v>0</v>
      </c>
      <c r="AA1542" s="7">
        <f t="shared" ca="1" si="273"/>
        <v>0</v>
      </c>
      <c r="AB1542" s="9">
        <f t="shared" ca="1" si="274"/>
        <v>0</v>
      </c>
    </row>
    <row r="1543" spans="11:28" x14ac:dyDescent="0.3">
      <c r="O1543" s="8" t="str">
        <f>SUBSTITUTE(A1543,"Rating","")</f>
        <v/>
      </c>
      <c r="Q1543" s="7">
        <f ca="1">OFFSET($O$1,(ROW()-1)*4,0)</f>
        <v>0</v>
      </c>
      <c r="R1543" s="7">
        <f t="shared" ca="1" si="264"/>
        <v>0</v>
      </c>
      <c r="S1543" s="7">
        <f t="shared" ca="1" si="265"/>
        <v>0</v>
      </c>
      <c r="T1543" s="7">
        <f t="shared" ca="1" si="266"/>
        <v>0</v>
      </c>
      <c r="U1543" s="7">
        <f t="shared" ca="1" si="267"/>
        <v>0</v>
      </c>
      <c r="V1543" s="7">
        <f t="shared" ca="1" si="268"/>
        <v>0</v>
      </c>
      <c r="W1543" s="7">
        <f t="shared" ca="1" si="269"/>
        <v>0</v>
      </c>
      <c r="X1543" s="7">
        <f t="shared" ca="1" si="270"/>
        <v>0</v>
      </c>
      <c r="Y1543" s="7">
        <f t="shared" ca="1" si="271"/>
        <v>0</v>
      </c>
      <c r="Z1543" s="7">
        <f t="shared" ca="1" si="272"/>
        <v>0</v>
      </c>
      <c r="AA1543" s="7">
        <f t="shared" ca="1" si="273"/>
        <v>0</v>
      </c>
      <c r="AB1543" s="9">
        <f t="shared" ca="1" si="274"/>
        <v>0</v>
      </c>
    </row>
    <row r="1544" spans="11:28" x14ac:dyDescent="0.3">
      <c r="O1544" s="8" t="str">
        <f>SUBSTITUTE(A1544,"Rating","")</f>
        <v/>
      </c>
      <c r="Q1544" s="7">
        <f ca="1">OFFSET($O$1,(ROW()-1)*4,0)</f>
        <v>0</v>
      </c>
      <c r="R1544" s="7">
        <f t="shared" ca="1" si="264"/>
        <v>0</v>
      </c>
      <c r="S1544" s="7">
        <f t="shared" ca="1" si="265"/>
        <v>0</v>
      </c>
      <c r="T1544" s="7">
        <f t="shared" ca="1" si="266"/>
        <v>0</v>
      </c>
      <c r="U1544" s="7">
        <f t="shared" ca="1" si="267"/>
        <v>0</v>
      </c>
      <c r="V1544" s="7">
        <f t="shared" ca="1" si="268"/>
        <v>0</v>
      </c>
      <c r="W1544" s="7">
        <f t="shared" ca="1" si="269"/>
        <v>0</v>
      </c>
      <c r="X1544" s="7">
        <f t="shared" ca="1" si="270"/>
        <v>0</v>
      </c>
      <c r="Y1544" s="7">
        <f t="shared" ca="1" si="271"/>
        <v>0</v>
      </c>
      <c r="Z1544" s="7">
        <f t="shared" ca="1" si="272"/>
        <v>0</v>
      </c>
      <c r="AA1544" s="7">
        <f t="shared" ca="1" si="273"/>
        <v>0</v>
      </c>
      <c r="AB1544" s="9">
        <f t="shared" ca="1" si="274"/>
        <v>0</v>
      </c>
    </row>
    <row r="1545" spans="11:28" x14ac:dyDescent="0.3">
      <c r="O1545" s="8" t="str">
        <f>SUBSTITUTE(A1545,"Rating","")</f>
        <v/>
      </c>
      <c r="Q1545" s="7">
        <f ca="1">OFFSET($O$1,(ROW()-1)*4,0)</f>
        <v>0</v>
      </c>
      <c r="R1545" s="7">
        <f t="shared" ca="1" si="264"/>
        <v>0</v>
      </c>
      <c r="S1545" s="7">
        <f t="shared" ca="1" si="265"/>
        <v>0</v>
      </c>
      <c r="T1545" s="7">
        <f t="shared" ca="1" si="266"/>
        <v>0</v>
      </c>
      <c r="U1545" s="7">
        <f t="shared" ca="1" si="267"/>
        <v>0</v>
      </c>
      <c r="V1545" s="7">
        <f t="shared" ca="1" si="268"/>
        <v>0</v>
      </c>
      <c r="W1545" s="7">
        <f t="shared" ca="1" si="269"/>
        <v>0</v>
      </c>
      <c r="X1545" s="7">
        <f t="shared" ca="1" si="270"/>
        <v>0</v>
      </c>
      <c r="Y1545" s="7">
        <f t="shared" ca="1" si="271"/>
        <v>0</v>
      </c>
      <c r="Z1545" s="7">
        <f t="shared" ca="1" si="272"/>
        <v>0</v>
      </c>
      <c r="AA1545" s="7">
        <f t="shared" ca="1" si="273"/>
        <v>0</v>
      </c>
      <c r="AB1545" s="9">
        <f t="shared" ca="1" si="274"/>
        <v>0</v>
      </c>
    </row>
    <row r="1546" spans="11:28" x14ac:dyDescent="0.3">
      <c r="K1546" s="1"/>
      <c r="O1546" s="8" t="str">
        <f>SUBSTITUTE(A1546,"Rating","")</f>
        <v/>
      </c>
      <c r="Q1546" s="7">
        <f ca="1">OFFSET($O$1,(ROW()-1)*4,0)</f>
        <v>0</v>
      </c>
      <c r="R1546" s="7">
        <f t="shared" ca="1" si="264"/>
        <v>0</v>
      </c>
      <c r="S1546" s="7">
        <f t="shared" ca="1" si="265"/>
        <v>0</v>
      </c>
      <c r="T1546" s="7">
        <f t="shared" ca="1" si="266"/>
        <v>0</v>
      </c>
      <c r="U1546" s="7">
        <f t="shared" ca="1" si="267"/>
        <v>0</v>
      </c>
      <c r="V1546" s="7">
        <f t="shared" ca="1" si="268"/>
        <v>0</v>
      </c>
      <c r="W1546" s="7">
        <f t="shared" ca="1" si="269"/>
        <v>0</v>
      </c>
      <c r="X1546" s="7">
        <f t="shared" ca="1" si="270"/>
        <v>0</v>
      </c>
      <c r="Y1546" s="7">
        <f t="shared" ca="1" si="271"/>
        <v>0</v>
      </c>
      <c r="Z1546" s="7">
        <f t="shared" ca="1" si="272"/>
        <v>0</v>
      </c>
      <c r="AA1546" s="7">
        <f t="shared" ca="1" si="273"/>
        <v>0</v>
      </c>
      <c r="AB1546" s="9">
        <f t="shared" ca="1" si="274"/>
        <v>0</v>
      </c>
    </row>
    <row r="1547" spans="11:28" x14ac:dyDescent="0.3">
      <c r="O1547" s="8" t="str">
        <f>SUBSTITUTE(A1547,"Rating","")</f>
        <v/>
      </c>
      <c r="Q1547" s="7">
        <f ca="1">OFFSET($O$1,(ROW()-1)*4,0)</f>
        <v>0</v>
      </c>
      <c r="R1547" s="7">
        <f t="shared" ca="1" si="264"/>
        <v>0</v>
      </c>
      <c r="S1547" s="7">
        <f t="shared" ca="1" si="265"/>
        <v>0</v>
      </c>
      <c r="T1547" s="7">
        <f t="shared" ca="1" si="266"/>
        <v>0</v>
      </c>
      <c r="U1547" s="7">
        <f t="shared" ca="1" si="267"/>
        <v>0</v>
      </c>
      <c r="V1547" s="7">
        <f t="shared" ca="1" si="268"/>
        <v>0</v>
      </c>
      <c r="W1547" s="7">
        <f t="shared" ca="1" si="269"/>
        <v>0</v>
      </c>
      <c r="X1547" s="7">
        <f t="shared" ca="1" si="270"/>
        <v>0</v>
      </c>
      <c r="Y1547" s="7">
        <f t="shared" ca="1" si="271"/>
        <v>0</v>
      </c>
      <c r="Z1547" s="7">
        <f t="shared" ca="1" si="272"/>
        <v>0</v>
      </c>
      <c r="AA1547" s="7">
        <f t="shared" ca="1" si="273"/>
        <v>0</v>
      </c>
      <c r="AB1547" s="9">
        <f t="shared" ca="1" si="274"/>
        <v>0</v>
      </c>
    </row>
    <row r="1548" spans="11:28" x14ac:dyDescent="0.3">
      <c r="O1548" s="8" t="str">
        <f>SUBSTITUTE(A1548,"Rating","")</f>
        <v/>
      </c>
      <c r="Q1548" s="7">
        <f ca="1">OFFSET($O$1,(ROW()-1)*4,0)</f>
        <v>0</v>
      </c>
      <c r="R1548" s="7">
        <f t="shared" ca="1" si="264"/>
        <v>0</v>
      </c>
      <c r="S1548" s="7">
        <f t="shared" ca="1" si="265"/>
        <v>0</v>
      </c>
      <c r="T1548" s="7">
        <f t="shared" ca="1" si="266"/>
        <v>0</v>
      </c>
      <c r="U1548" s="7">
        <f t="shared" ca="1" si="267"/>
        <v>0</v>
      </c>
      <c r="V1548" s="7">
        <f t="shared" ca="1" si="268"/>
        <v>0</v>
      </c>
      <c r="W1548" s="7">
        <f t="shared" ca="1" si="269"/>
        <v>0</v>
      </c>
      <c r="X1548" s="7">
        <f t="shared" ca="1" si="270"/>
        <v>0</v>
      </c>
      <c r="Y1548" s="7">
        <f t="shared" ca="1" si="271"/>
        <v>0</v>
      </c>
      <c r="Z1548" s="7">
        <f t="shared" ca="1" si="272"/>
        <v>0</v>
      </c>
      <c r="AA1548" s="7">
        <f t="shared" ca="1" si="273"/>
        <v>0</v>
      </c>
      <c r="AB1548" s="9">
        <f t="shared" ca="1" si="274"/>
        <v>0</v>
      </c>
    </row>
    <row r="1549" spans="11:28" x14ac:dyDescent="0.3">
      <c r="O1549" s="8" t="str">
        <f>SUBSTITUTE(A1549,"Rating","")</f>
        <v/>
      </c>
      <c r="Q1549" s="7">
        <f ca="1">OFFSET($O$1,(ROW()-1)*4,0)</f>
        <v>0</v>
      </c>
      <c r="R1549" s="7">
        <f t="shared" ca="1" si="264"/>
        <v>0</v>
      </c>
      <c r="S1549" s="7">
        <f t="shared" ca="1" si="265"/>
        <v>0</v>
      </c>
      <c r="T1549" s="7">
        <f t="shared" ca="1" si="266"/>
        <v>0</v>
      </c>
      <c r="U1549" s="7">
        <f t="shared" ca="1" si="267"/>
        <v>0</v>
      </c>
      <c r="V1549" s="7">
        <f t="shared" ca="1" si="268"/>
        <v>0</v>
      </c>
      <c r="W1549" s="7">
        <f t="shared" ca="1" si="269"/>
        <v>0</v>
      </c>
      <c r="X1549" s="7">
        <f t="shared" ca="1" si="270"/>
        <v>0</v>
      </c>
      <c r="Y1549" s="7">
        <f t="shared" ca="1" si="271"/>
        <v>0</v>
      </c>
      <c r="Z1549" s="7">
        <f t="shared" ca="1" si="272"/>
        <v>0</v>
      </c>
      <c r="AA1549" s="7">
        <f t="shared" ca="1" si="273"/>
        <v>0</v>
      </c>
      <c r="AB1549" s="9">
        <f t="shared" ca="1" si="274"/>
        <v>0</v>
      </c>
    </row>
    <row r="1550" spans="11:28" x14ac:dyDescent="0.3">
      <c r="K1550" s="1"/>
      <c r="O1550" s="8" t="str">
        <f>SUBSTITUTE(A1550,"Rating","")</f>
        <v/>
      </c>
      <c r="Q1550" s="7">
        <f ca="1">OFFSET($O$1,(ROW()-1)*4,0)</f>
        <v>0</v>
      </c>
      <c r="R1550" s="7">
        <f t="shared" ca="1" si="264"/>
        <v>0</v>
      </c>
      <c r="S1550" s="7">
        <f t="shared" ca="1" si="265"/>
        <v>0</v>
      </c>
      <c r="T1550" s="7">
        <f t="shared" ca="1" si="266"/>
        <v>0</v>
      </c>
      <c r="U1550" s="7">
        <f t="shared" ca="1" si="267"/>
        <v>0</v>
      </c>
      <c r="V1550" s="7">
        <f t="shared" ca="1" si="268"/>
        <v>0</v>
      </c>
      <c r="W1550" s="7">
        <f t="shared" ca="1" si="269"/>
        <v>0</v>
      </c>
      <c r="X1550" s="7">
        <f t="shared" ca="1" si="270"/>
        <v>0</v>
      </c>
      <c r="Y1550" s="7">
        <f t="shared" ca="1" si="271"/>
        <v>0</v>
      </c>
      <c r="Z1550" s="7">
        <f t="shared" ca="1" si="272"/>
        <v>0</v>
      </c>
      <c r="AA1550" s="7">
        <f t="shared" ca="1" si="273"/>
        <v>0</v>
      </c>
      <c r="AB1550" s="9">
        <f t="shared" ca="1" si="274"/>
        <v>0</v>
      </c>
    </row>
    <row r="1551" spans="11:28" x14ac:dyDescent="0.3">
      <c r="O1551" s="8" t="str">
        <f>SUBSTITUTE(A1551,"Rating","")</f>
        <v/>
      </c>
      <c r="Q1551" s="7">
        <f ca="1">OFFSET($O$1,(ROW()-1)*4,0)</f>
        <v>0</v>
      </c>
      <c r="R1551" s="7">
        <f t="shared" ca="1" si="264"/>
        <v>0</v>
      </c>
      <c r="S1551" s="7">
        <f t="shared" ca="1" si="265"/>
        <v>0</v>
      </c>
      <c r="T1551" s="7">
        <f t="shared" ca="1" si="266"/>
        <v>0</v>
      </c>
      <c r="U1551" s="7">
        <f t="shared" ca="1" si="267"/>
        <v>0</v>
      </c>
      <c r="V1551" s="7">
        <f t="shared" ca="1" si="268"/>
        <v>0</v>
      </c>
      <c r="W1551" s="7">
        <f t="shared" ca="1" si="269"/>
        <v>0</v>
      </c>
      <c r="X1551" s="7">
        <f t="shared" ca="1" si="270"/>
        <v>0</v>
      </c>
      <c r="Y1551" s="7">
        <f t="shared" ca="1" si="271"/>
        <v>0</v>
      </c>
      <c r="Z1551" s="7">
        <f t="shared" ca="1" si="272"/>
        <v>0</v>
      </c>
      <c r="AA1551" s="7">
        <f t="shared" ca="1" si="273"/>
        <v>0</v>
      </c>
      <c r="AB1551" s="9">
        <f t="shared" ca="1" si="274"/>
        <v>0</v>
      </c>
    </row>
    <row r="1552" spans="11:28" x14ac:dyDescent="0.3">
      <c r="O1552" s="8" t="str">
        <f>SUBSTITUTE(A1552,"Rating","")</f>
        <v/>
      </c>
      <c r="Q1552" s="7">
        <f ca="1">OFFSET($O$1,(ROW()-1)*4,0)</f>
        <v>0</v>
      </c>
      <c r="R1552" s="7">
        <f t="shared" ca="1" si="264"/>
        <v>0</v>
      </c>
      <c r="S1552" s="7">
        <f t="shared" ca="1" si="265"/>
        <v>0</v>
      </c>
      <c r="T1552" s="7">
        <f t="shared" ca="1" si="266"/>
        <v>0</v>
      </c>
      <c r="U1552" s="7">
        <f t="shared" ca="1" si="267"/>
        <v>0</v>
      </c>
      <c r="V1552" s="7">
        <f t="shared" ca="1" si="268"/>
        <v>0</v>
      </c>
      <c r="W1552" s="7">
        <f t="shared" ca="1" si="269"/>
        <v>0</v>
      </c>
      <c r="X1552" s="7">
        <f t="shared" ca="1" si="270"/>
        <v>0</v>
      </c>
      <c r="Y1552" s="7">
        <f t="shared" ca="1" si="271"/>
        <v>0</v>
      </c>
      <c r="Z1552" s="7">
        <f t="shared" ca="1" si="272"/>
        <v>0</v>
      </c>
      <c r="AA1552" s="7">
        <f t="shared" ca="1" si="273"/>
        <v>0</v>
      </c>
      <c r="AB1552" s="9">
        <f t="shared" ca="1" si="274"/>
        <v>0</v>
      </c>
    </row>
    <row r="1553" spans="11:28" x14ac:dyDescent="0.3">
      <c r="O1553" s="8" t="str">
        <f>SUBSTITUTE(A1553,"Rating","")</f>
        <v/>
      </c>
      <c r="Q1553" s="7">
        <f ca="1">OFFSET($O$1,(ROW()-1)*4,0)</f>
        <v>0</v>
      </c>
      <c r="R1553" s="7">
        <f t="shared" ca="1" si="264"/>
        <v>0</v>
      </c>
      <c r="S1553" s="7">
        <f t="shared" ca="1" si="265"/>
        <v>0</v>
      </c>
      <c r="T1553" s="7">
        <f t="shared" ca="1" si="266"/>
        <v>0</v>
      </c>
      <c r="U1553" s="7">
        <f t="shared" ca="1" si="267"/>
        <v>0</v>
      </c>
      <c r="V1553" s="7">
        <f t="shared" ca="1" si="268"/>
        <v>0</v>
      </c>
      <c r="W1553" s="7">
        <f t="shared" ca="1" si="269"/>
        <v>0</v>
      </c>
      <c r="X1553" s="7">
        <f t="shared" ca="1" si="270"/>
        <v>0</v>
      </c>
      <c r="Y1553" s="7">
        <f t="shared" ca="1" si="271"/>
        <v>0</v>
      </c>
      <c r="Z1553" s="7">
        <f t="shared" ca="1" si="272"/>
        <v>0</v>
      </c>
      <c r="AA1553" s="7">
        <f t="shared" ca="1" si="273"/>
        <v>0</v>
      </c>
      <c r="AB1553" s="9">
        <f t="shared" ca="1" si="274"/>
        <v>0</v>
      </c>
    </row>
    <row r="1554" spans="11:28" x14ac:dyDescent="0.3">
      <c r="K1554" s="1"/>
      <c r="O1554" s="8" t="str">
        <f>SUBSTITUTE(A1554,"Rating","")</f>
        <v/>
      </c>
      <c r="Q1554" s="7">
        <f ca="1">OFFSET($O$1,(ROW()-1)*4,0)</f>
        <v>0</v>
      </c>
      <c r="R1554" s="7">
        <f t="shared" ca="1" si="264"/>
        <v>0</v>
      </c>
      <c r="S1554" s="7">
        <f t="shared" ca="1" si="265"/>
        <v>0</v>
      </c>
      <c r="T1554" s="7">
        <f t="shared" ca="1" si="266"/>
        <v>0</v>
      </c>
      <c r="U1554" s="7">
        <f t="shared" ca="1" si="267"/>
        <v>0</v>
      </c>
      <c r="V1554" s="7">
        <f t="shared" ca="1" si="268"/>
        <v>0</v>
      </c>
      <c r="W1554" s="7">
        <f t="shared" ca="1" si="269"/>
        <v>0</v>
      </c>
      <c r="X1554" s="7">
        <f t="shared" ca="1" si="270"/>
        <v>0</v>
      </c>
      <c r="Y1554" s="7">
        <f t="shared" ca="1" si="271"/>
        <v>0</v>
      </c>
      <c r="Z1554" s="7">
        <f t="shared" ca="1" si="272"/>
        <v>0</v>
      </c>
      <c r="AA1554" s="7">
        <f t="shared" ca="1" si="273"/>
        <v>0</v>
      </c>
      <c r="AB1554" s="9">
        <f t="shared" ca="1" si="274"/>
        <v>0</v>
      </c>
    </row>
    <row r="1555" spans="11:28" x14ac:dyDescent="0.3">
      <c r="O1555" s="8" t="str">
        <f>SUBSTITUTE(A1555,"Rating","")</f>
        <v/>
      </c>
      <c r="Q1555" s="7">
        <f ca="1">OFFSET($O$1,(ROW()-1)*4,0)</f>
        <v>0</v>
      </c>
      <c r="R1555" s="7">
        <f t="shared" ca="1" si="264"/>
        <v>0</v>
      </c>
      <c r="S1555" s="7">
        <f t="shared" ca="1" si="265"/>
        <v>0</v>
      </c>
      <c r="T1555" s="7">
        <f t="shared" ca="1" si="266"/>
        <v>0</v>
      </c>
      <c r="U1555" s="7">
        <f t="shared" ca="1" si="267"/>
        <v>0</v>
      </c>
      <c r="V1555" s="7">
        <f t="shared" ca="1" si="268"/>
        <v>0</v>
      </c>
      <c r="W1555" s="7">
        <f t="shared" ca="1" si="269"/>
        <v>0</v>
      </c>
      <c r="X1555" s="7">
        <f t="shared" ca="1" si="270"/>
        <v>0</v>
      </c>
      <c r="Y1555" s="7">
        <f t="shared" ca="1" si="271"/>
        <v>0</v>
      </c>
      <c r="Z1555" s="7">
        <f t="shared" ca="1" si="272"/>
        <v>0</v>
      </c>
      <c r="AA1555" s="7">
        <f t="shared" ca="1" si="273"/>
        <v>0</v>
      </c>
      <c r="AB1555" s="9">
        <f t="shared" ca="1" si="274"/>
        <v>0</v>
      </c>
    </row>
    <row r="1556" spans="11:28" x14ac:dyDescent="0.3">
      <c r="O1556" s="8" t="str">
        <f>SUBSTITUTE(A1556,"Rating","")</f>
        <v/>
      </c>
      <c r="Q1556" s="7">
        <f ca="1">OFFSET($O$1,(ROW()-1)*4,0)</f>
        <v>0</v>
      </c>
      <c r="R1556" s="7">
        <f t="shared" ca="1" si="264"/>
        <v>0</v>
      </c>
      <c r="S1556" s="7">
        <f t="shared" ca="1" si="265"/>
        <v>0</v>
      </c>
      <c r="T1556" s="7">
        <f t="shared" ca="1" si="266"/>
        <v>0</v>
      </c>
      <c r="U1556" s="7">
        <f t="shared" ca="1" si="267"/>
        <v>0</v>
      </c>
      <c r="V1556" s="7">
        <f t="shared" ca="1" si="268"/>
        <v>0</v>
      </c>
      <c r="W1556" s="7">
        <f t="shared" ca="1" si="269"/>
        <v>0</v>
      </c>
      <c r="X1556" s="7">
        <f t="shared" ca="1" si="270"/>
        <v>0</v>
      </c>
      <c r="Y1556" s="7">
        <f t="shared" ca="1" si="271"/>
        <v>0</v>
      </c>
      <c r="Z1556" s="7">
        <f t="shared" ca="1" si="272"/>
        <v>0</v>
      </c>
      <c r="AA1556" s="7">
        <f t="shared" ca="1" si="273"/>
        <v>0</v>
      </c>
      <c r="AB1556" s="9">
        <f t="shared" ca="1" si="274"/>
        <v>0</v>
      </c>
    </row>
    <row r="1557" spans="11:28" x14ac:dyDescent="0.3">
      <c r="O1557" s="8" t="str">
        <f>SUBSTITUTE(A1557,"Rating","")</f>
        <v/>
      </c>
      <c r="Q1557" s="7">
        <f ca="1">OFFSET($O$1,(ROW()-1)*4,0)</f>
        <v>0</v>
      </c>
      <c r="R1557" s="7">
        <f t="shared" ca="1" si="264"/>
        <v>0</v>
      </c>
      <c r="S1557" s="7">
        <f t="shared" ca="1" si="265"/>
        <v>0</v>
      </c>
      <c r="T1557" s="7">
        <f t="shared" ca="1" si="266"/>
        <v>0</v>
      </c>
      <c r="U1557" s="7">
        <f t="shared" ca="1" si="267"/>
        <v>0</v>
      </c>
      <c r="V1557" s="7">
        <f t="shared" ca="1" si="268"/>
        <v>0</v>
      </c>
      <c r="W1557" s="7">
        <f t="shared" ca="1" si="269"/>
        <v>0</v>
      </c>
      <c r="X1557" s="7">
        <f t="shared" ca="1" si="270"/>
        <v>0</v>
      </c>
      <c r="Y1557" s="7">
        <f t="shared" ca="1" si="271"/>
        <v>0</v>
      </c>
      <c r="Z1557" s="7">
        <f t="shared" ca="1" si="272"/>
        <v>0</v>
      </c>
      <c r="AA1557" s="7">
        <f t="shared" ca="1" si="273"/>
        <v>0</v>
      </c>
      <c r="AB1557" s="9">
        <f t="shared" ca="1" si="274"/>
        <v>0</v>
      </c>
    </row>
    <row r="1558" spans="11:28" x14ac:dyDescent="0.3">
      <c r="K1558" s="1"/>
      <c r="O1558" s="8" t="str">
        <f>SUBSTITUTE(A1558,"Rating","")</f>
        <v/>
      </c>
      <c r="Q1558" s="7">
        <f ca="1">OFFSET($O$1,(ROW()-1)*4,0)</f>
        <v>0</v>
      </c>
      <c r="R1558" s="7">
        <f t="shared" ca="1" si="264"/>
        <v>0</v>
      </c>
      <c r="S1558" s="7">
        <f t="shared" ca="1" si="265"/>
        <v>0</v>
      </c>
      <c r="T1558" s="7">
        <f t="shared" ca="1" si="266"/>
        <v>0</v>
      </c>
      <c r="U1558" s="7">
        <f t="shared" ca="1" si="267"/>
        <v>0</v>
      </c>
      <c r="V1558" s="7">
        <f t="shared" ca="1" si="268"/>
        <v>0</v>
      </c>
      <c r="W1558" s="7">
        <f t="shared" ca="1" si="269"/>
        <v>0</v>
      </c>
      <c r="X1558" s="7">
        <f t="shared" ca="1" si="270"/>
        <v>0</v>
      </c>
      <c r="Y1558" s="7">
        <f t="shared" ca="1" si="271"/>
        <v>0</v>
      </c>
      <c r="Z1558" s="7">
        <f t="shared" ca="1" si="272"/>
        <v>0</v>
      </c>
      <c r="AA1558" s="7">
        <f t="shared" ca="1" si="273"/>
        <v>0</v>
      </c>
      <c r="AB1558" s="9">
        <f t="shared" ca="1" si="274"/>
        <v>0</v>
      </c>
    </row>
    <row r="1559" spans="11:28" x14ac:dyDescent="0.3">
      <c r="O1559" s="8" t="str">
        <f>SUBSTITUTE(A1559,"Rating","")</f>
        <v/>
      </c>
      <c r="Q1559" s="7">
        <f ca="1">OFFSET($O$1,(ROW()-1)*4,0)</f>
        <v>0</v>
      </c>
      <c r="R1559" s="7">
        <f t="shared" ca="1" si="264"/>
        <v>0</v>
      </c>
      <c r="S1559" s="7">
        <f t="shared" ca="1" si="265"/>
        <v>0</v>
      </c>
      <c r="T1559" s="7">
        <f t="shared" ca="1" si="266"/>
        <v>0</v>
      </c>
      <c r="U1559" s="7">
        <f t="shared" ca="1" si="267"/>
        <v>0</v>
      </c>
      <c r="V1559" s="7">
        <f t="shared" ca="1" si="268"/>
        <v>0</v>
      </c>
      <c r="W1559" s="7">
        <f t="shared" ca="1" si="269"/>
        <v>0</v>
      </c>
      <c r="X1559" s="7">
        <f t="shared" ca="1" si="270"/>
        <v>0</v>
      </c>
      <c r="Y1559" s="7">
        <f t="shared" ca="1" si="271"/>
        <v>0</v>
      </c>
      <c r="Z1559" s="7">
        <f t="shared" ca="1" si="272"/>
        <v>0</v>
      </c>
      <c r="AA1559" s="7">
        <f t="shared" ca="1" si="273"/>
        <v>0</v>
      </c>
      <c r="AB1559" s="9">
        <f t="shared" ca="1" si="274"/>
        <v>0</v>
      </c>
    </row>
    <row r="1560" spans="11:28" x14ac:dyDescent="0.3">
      <c r="O1560" s="8" t="str">
        <f>SUBSTITUTE(A1560,"Rating","")</f>
        <v/>
      </c>
      <c r="Q1560" s="7">
        <f ca="1">OFFSET($O$1,(ROW()-1)*4,0)</f>
        <v>0</v>
      </c>
      <c r="R1560" s="7">
        <f t="shared" ca="1" si="264"/>
        <v>0</v>
      </c>
      <c r="S1560" s="7">
        <f t="shared" ca="1" si="265"/>
        <v>0</v>
      </c>
      <c r="T1560" s="7">
        <f t="shared" ca="1" si="266"/>
        <v>0</v>
      </c>
      <c r="U1560" s="7">
        <f t="shared" ca="1" si="267"/>
        <v>0</v>
      </c>
      <c r="V1560" s="7">
        <f t="shared" ca="1" si="268"/>
        <v>0</v>
      </c>
      <c r="W1560" s="7">
        <f t="shared" ca="1" si="269"/>
        <v>0</v>
      </c>
      <c r="X1560" s="7">
        <f t="shared" ca="1" si="270"/>
        <v>0</v>
      </c>
      <c r="Y1560" s="7">
        <f t="shared" ca="1" si="271"/>
        <v>0</v>
      </c>
      <c r="Z1560" s="7">
        <f t="shared" ca="1" si="272"/>
        <v>0</v>
      </c>
      <c r="AA1560" s="7">
        <f t="shared" ca="1" si="273"/>
        <v>0</v>
      </c>
      <c r="AB1560" s="9">
        <f t="shared" ca="1" si="274"/>
        <v>0</v>
      </c>
    </row>
    <row r="1561" spans="11:28" x14ac:dyDescent="0.3">
      <c r="O1561" s="8" t="str">
        <f>SUBSTITUTE(A1561,"Rating","")</f>
        <v/>
      </c>
      <c r="Q1561" s="7">
        <f ca="1">OFFSET($O$1,(ROW()-1)*4,0)</f>
        <v>0</v>
      </c>
      <c r="R1561" s="7">
        <f t="shared" ca="1" si="264"/>
        <v>0</v>
      </c>
      <c r="S1561" s="7">
        <f t="shared" ca="1" si="265"/>
        <v>0</v>
      </c>
      <c r="T1561" s="7">
        <f t="shared" ca="1" si="266"/>
        <v>0</v>
      </c>
      <c r="U1561" s="7">
        <f t="shared" ca="1" si="267"/>
        <v>0</v>
      </c>
      <c r="V1561" s="7">
        <f t="shared" ca="1" si="268"/>
        <v>0</v>
      </c>
      <c r="W1561" s="7">
        <f t="shared" ca="1" si="269"/>
        <v>0</v>
      </c>
      <c r="X1561" s="7">
        <f t="shared" ca="1" si="270"/>
        <v>0</v>
      </c>
      <c r="Y1561" s="7">
        <f t="shared" ca="1" si="271"/>
        <v>0</v>
      </c>
      <c r="Z1561" s="7">
        <f t="shared" ca="1" si="272"/>
        <v>0</v>
      </c>
      <c r="AA1561" s="7">
        <f t="shared" ca="1" si="273"/>
        <v>0</v>
      </c>
      <c r="AB1561" s="9">
        <f t="shared" ca="1" si="274"/>
        <v>0</v>
      </c>
    </row>
    <row r="1562" spans="11:28" x14ac:dyDescent="0.3">
      <c r="K1562" s="1"/>
      <c r="O1562" s="8" t="str">
        <f>SUBSTITUTE(A1562,"Rating","")</f>
        <v/>
      </c>
      <c r="Q1562" s="7">
        <f ca="1">OFFSET($O$1,(ROW()-1)*4,0)</f>
        <v>0</v>
      </c>
      <c r="R1562" s="7">
        <f t="shared" ca="1" si="264"/>
        <v>0</v>
      </c>
      <c r="S1562" s="7">
        <f t="shared" ca="1" si="265"/>
        <v>0</v>
      </c>
      <c r="T1562" s="7">
        <f t="shared" ca="1" si="266"/>
        <v>0</v>
      </c>
      <c r="U1562" s="7">
        <f t="shared" ca="1" si="267"/>
        <v>0</v>
      </c>
      <c r="V1562" s="7">
        <f t="shared" ca="1" si="268"/>
        <v>0</v>
      </c>
      <c r="W1562" s="7">
        <f t="shared" ca="1" si="269"/>
        <v>0</v>
      </c>
      <c r="X1562" s="7">
        <f t="shared" ca="1" si="270"/>
        <v>0</v>
      </c>
      <c r="Y1562" s="7">
        <f t="shared" ca="1" si="271"/>
        <v>0</v>
      </c>
      <c r="Z1562" s="7">
        <f t="shared" ca="1" si="272"/>
        <v>0</v>
      </c>
      <c r="AA1562" s="7">
        <f t="shared" ca="1" si="273"/>
        <v>0</v>
      </c>
      <c r="AB1562" s="9">
        <f t="shared" ca="1" si="274"/>
        <v>0</v>
      </c>
    </row>
    <row r="1563" spans="11:28" x14ac:dyDescent="0.3">
      <c r="O1563" s="8" t="str">
        <f>SUBSTITUTE(A1563,"Rating","")</f>
        <v/>
      </c>
      <c r="Q1563" s="7">
        <f ca="1">OFFSET($O$1,(ROW()-1)*4,0)</f>
        <v>0</v>
      </c>
      <c r="R1563" s="7">
        <f t="shared" ca="1" si="264"/>
        <v>0</v>
      </c>
      <c r="S1563" s="7">
        <f t="shared" ca="1" si="265"/>
        <v>0</v>
      </c>
      <c r="T1563" s="7">
        <f t="shared" ca="1" si="266"/>
        <v>0</v>
      </c>
      <c r="U1563" s="7">
        <f t="shared" ca="1" si="267"/>
        <v>0</v>
      </c>
      <c r="V1563" s="7">
        <f t="shared" ca="1" si="268"/>
        <v>0</v>
      </c>
      <c r="W1563" s="7">
        <f t="shared" ca="1" si="269"/>
        <v>0</v>
      </c>
      <c r="X1563" s="7">
        <f t="shared" ca="1" si="270"/>
        <v>0</v>
      </c>
      <c r="Y1563" s="7">
        <f t="shared" ca="1" si="271"/>
        <v>0</v>
      </c>
      <c r="Z1563" s="7">
        <f t="shared" ca="1" si="272"/>
        <v>0</v>
      </c>
      <c r="AA1563" s="7">
        <f t="shared" ca="1" si="273"/>
        <v>0</v>
      </c>
      <c r="AB1563" s="9">
        <f t="shared" ca="1" si="274"/>
        <v>0</v>
      </c>
    </row>
    <row r="1564" spans="11:28" x14ac:dyDescent="0.3">
      <c r="O1564" s="8" t="str">
        <f>SUBSTITUTE(A1564,"Rating","")</f>
        <v/>
      </c>
      <c r="Q1564" s="7">
        <f ca="1">OFFSET($O$1,(ROW()-1)*4,0)</f>
        <v>0</v>
      </c>
      <c r="R1564" s="7">
        <f t="shared" ca="1" si="264"/>
        <v>0</v>
      </c>
      <c r="S1564" s="7">
        <f t="shared" ca="1" si="265"/>
        <v>0</v>
      </c>
      <c r="T1564" s="7">
        <f t="shared" ca="1" si="266"/>
        <v>0</v>
      </c>
      <c r="U1564" s="7">
        <f t="shared" ca="1" si="267"/>
        <v>0</v>
      </c>
      <c r="V1564" s="7">
        <f t="shared" ca="1" si="268"/>
        <v>0</v>
      </c>
      <c r="W1564" s="7">
        <f t="shared" ca="1" si="269"/>
        <v>0</v>
      </c>
      <c r="X1564" s="7">
        <f t="shared" ca="1" si="270"/>
        <v>0</v>
      </c>
      <c r="Y1564" s="7">
        <f t="shared" ca="1" si="271"/>
        <v>0</v>
      </c>
      <c r="Z1564" s="7">
        <f t="shared" ca="1" si="272"/>
        <v>0</v>
      </c>
      <c r="AA1564" s="7">
        <f t="shared" ca="1" si="273"/>
        <v>0</v>
      </c>
      <c r="AB1564" s="9">
        <f t="shared" ca="1" si="274"/>
        <v>0</v>
      </c>
    </row>
    <row r="1565" spans="11:28" x14ac:dyDescent="0.3">
      <c r="O1565" s="8" t="str">
        <f>SUBSTITUTE(A1565,"Rating","")</f>
        <v/>
      </c>
      <c r="Q1565" s="7">
        <f ca="1">OFFSET($O$1,(ROW()-1)*4,0)</f>
        <v>0</v>
      </c>
      <c r="R1565" s="7">
        <f t="shared" ca="1" si="264"/>
        <v>0</v>
      </c>
      <c r="S1565" s="7">
        <f t="shared" ca="1" si="265"/>
        <v>0</v>
      </c>
      <c r="T1565" s="7">
        <f t="shared" ca="1" si="266"/>
        <v>0</v>
      </c>
      <c r="U1565" s="7">
        <f t="shared" ca="1" si="267"/>
        <v>0</v>
      </c>
      <c r="V1565" s="7">
        <f t="shared" ca="1" si="268"/>
        <v>0</v>
      </c>
      <c r="W1565" s="7">
        <f t="shared" ca="1" si="269"/>
        <v>0</v>
      </c>
      <c r="X1565" s="7">
        <f t="shared" ca="1" si="270"/>
        <v>0</v>
      </c>
      <c r="Y1565" s="7">
        <f t="shared" ca="1" si="271"/>
        <v>0</v>
      </c>
      <c r="Z1565" s="7">
        <f t="shared" ca="1" si="272"/>
        <v>0</v>
      </c>
      <c r="AA1565" s="7">
        <f t="shared" ca="1" si="273"/>
        <v>0</v>
      </c>
      <c r="AB1565" s="9">
        <f t="shared" ca="1" si="274"/>
        <v>0</v>
      </c>
    </row>
    <row r="1566" spans="11:28" x14ac:dyDescent="0.3">
      <c r="K1566" s="1"/>
      <c r="O1566" s="8" t="str">
        <f>SUBSTITUTE(A1566,"Rating","")</f>
        <v/>
      </c>
      <c r="Q1566" s="7">
        <f ca="1">OFFSET($O$1,(ROW()-1)*4,0)</f>
        <v>0</v>
      </c>
      <c r="R1566" s="7">
        <f t="shared" ca="1" si="264"/>
        <v>0</v>
      </c>
      <c r="S1566" s="7">
        <f t="shared" ca="1" si="265"/>
        <v>0</v>
      </c>
      <c r="T1566" s="7">
        <f t="shared" ca="1" si="266"/>
        <v>0</v>
      </c>
      <c r="U1566" s="7">
        <f t="shared" ca="1" si="267"/>
        <v>0</v>
      </c>
      <c r="V1566" s="7">
        <f t="shared" ca="1" si="268"/>
        <v>0</v>
      </c>
      <c r="W1566" s="7">
        <f t="shared" ca="1" si="269"/>
        <v>0</v>
      </c>
      <c r="X1566" s="7">
        <f t="shared" ca="1" si="270"/>
        <v>0</v>
      </c>
      <c r="Y1566" s="7">
        <f t="shared" ca="1" si="271"/>
        <v>0</v>
      </c>
      <c r="Z1566" s="7">
        <f t="shared" ca="1" si="272"/>
        <v>0</v>
      </c>
      <c r="AA1566" s="7">
        <f t="shared" ca="1" si="273"/>
        <v>0</v>
      </c>
      <c r="AB1566" s="9">
        <f t="shared" ca="1" si="274"/>
        <v>0</v>
      </c>
    </row>
    <row r="1567" spans="11:28" x14ac:dyDescent="0.3">
      <c r="O1567" s="8" t="str">
        <f>SUBSTITUTE(A1567,"Rating","")</f>
        <v/>
      </c>
      <c r="Q1567" s="7">
        <f ca="1">OFFSET($O$1,(ROW()-1)*4,0)</f>
        <v>0</v>
      </c>
      <c r="R1567" s="7">
        <f t="shared" ca="1" si="264"/>
        <v>0</v>
      </c>
      <c r="S1567" s="7">
        <f t="shared" ca="1" si="265"/>
        <v>0</v>
      </c>
      <c r="T1567" s="7">
        <f t="shared" ca="1" si="266"/>
        <v>0</v>
      </c>
      <c r="U1567" s="7">
        <f t="shared" ca="1" si="267"/>
        <v>0</v>
      </c>
      <c r="V1567" s="7">
        <f t="shared" ca="1" si="268"/>
        <v>0</v>
      </c>
      <c r="W1567" s="7">
        <f t="shared" ca="1" si="269"/>
        <v>0</v>
      </c>
      <c r="X1567" s="7">
        <f t="shared" ca="1" si="270"/>
        <v>0</v>
      </c>
      <c r="Y1567" s="7">
        <f t="shared" ca="1" si="271"/>
        <v>0</v>
      </c>
      <c r="Z1567" s="7">
        <f t="shared" ca="1" si="272"/>
        <v>0</v>
      </c>
      <c r="AA1567" s="7">
        <f t="shared" ca="1" si="273"/>
        <v>0</v>
      </c>
      <c r="AB1567" s="9">
        <f t="shared" ca="1" si="274"/>
        <v>0</v>
      </c>
    </row>
    <row r="1568" spans="11:28" x14ac:dyDescent="0.3">
      <c r="O1568" s="8" t="str">
        <f>SUBSTITUTE(A1568,"Rating","")</f>
        <v/>
      </c>
      <c r="Q1568" s="7">
        <f ca="1">OFFSET($O$1,(ROW()-1)*4,0)</f>
        <v>0</v>
      </c>
      <c r="R1568" s="7">
        <f t="shared" ca="1" si="264"/>
        <v>0</v>
      </c>
      <c r="S1568" s="7">
        <f t="shared" ca="1" si="265"/>
        <v>0</v>
      </c>
      <c r="T1568" s="7">
        <f t="shared" ca="1" si="266"/>
        <v>0</v>
      </c>
      <c r="U1568" s="7">
        <f t="shared" ca="1" si="267"/>
        <v>0</v>
      </c>
      <c r="V1568" s="7">
        <f t="shared" ca="1" si="268"/>
        <v>0</v>
      </c>
      <c r="W1568" s="7">
        <f t="shared" ca="1" si="269"/>
        <v>0</v>
      </c>
      <c r="X1568" s="7">
        <f t="shared" ca="1" si="270"/>
        <v>0</v>
      </c>
      <c r="Y1568" s="7">
        <f t="shared" ca="1" si="271"/>
        <v>0</v>
      </c>
      <c r="Z1568" s="7">
        <f t="shared" ca="1" si="272"/>
        <v>0</v>
      </c>
      <c r="AA1568" s="7">
        <f t="shared" ca="1" si="273"/>
        <v>0</v>
      </c>
      <c r="AB1568" s="9">
        <f t="shared" ca="1" si="274"/>
        <v>0</v>
      </c>
    </row>
    <row r="1569" spans="11:28" x14ac:dyDescent="0.3">
      <c r="O1569" s="8" t="str">
        <f>SUBSTITUTE(A1569,"Rating","")</f>
        <v/>
      </c>
      <c r="Q1569" s="7">
        <f ca="1">OFFSET($O$1,(ROW()-1)*4,0)</f>
        <v>0</v>
      </c>
      <c r="R1569" s="7">
        <f t="shared" ca="1" si="264"/>
        <v>0</v>
      </c>
      <c r="S1569" s="7">
        <f t="shared" ca="1" si="265"/>
        <v>0</v>
      </c>
      <c r="T1569" s="7">
        <f t="shared" ca="1" si="266"/>
        <v>0</v>
      </c>
      <c r="U1569" s="7">
        <f t="shared" ca="1" si="267"/>
        <v>0</v>
      </c>
      <c r="V1569" s="7">
        <f t="shared" ca="1" si="268"/>
        <v>0</v>
      </c>
      <c r="W1569" s="7">
        <f t="shared" ca="1" si="269"/>
        <v>0</v>
      </c>
      <c r="X1569" s="7">
        <f t="shared" ca="1" si="270"/>
        <v>0</v>
      </c>
      <c r="Y1569" s="7">
        <f t="shared" ca="1" si="271"/>
        <v>0</v>
      </c>
      <c r="Z1569" s="7">
        <f t="shared" ca="1" si="272"/>
        <v>0</v>
      </c>
      <c r="AA1569" s="7">
        <f t="shared" ca="1" si="273"/>
        <v>0</v>
      </c>
      <c r="AB1569" s="9">
        <f t="shared" ca="1" si="274"/>
        <v>0</v>
      </c>
    </row>
    <row r="1570" spans="11:28" x14ac:dyDescent="0.3">
      <c r="K1570" s="1"/>
      <c r="O1570" s="8" t="str">
        <f>SUBSTITUTE(A1570,"Rating","")</f>
        <v/>
      </c>
      <c r="Q1570" s="7">
        <f ca="1">OFFSET($O$1,(ROW()-1)*4,0)</f>
        <v>0</v>
      </c>
      <c r="R1570" s="7">
        <f t="shared" ca="1" si="264"/>
        <v>0</v>
      </c>
      <c r="S1570" s="7">
        <f t="shared" ca="1" si="265"/>
        <v>0</v>
      </c>
      <c r="T1570" s="7">
        <f t="shared" ca="1" si="266"/>
        <v>0</v>
      </c>
      <c r="U1570" s="7">
        <f t="shared" ca="1" si="267"/>
        <v>0</v>
      </c>
      <c r="V1570" s="7">
        <f t="shared" ca="1" si="268"/>
        <v>0</v>
      </c>
      <c r="W1570" s="7">
        <f t="shared" ca="1" si="269"/>
        <v>0</v>
      </c>
      <c r="X1570" s="7">
        <f t="shared" ca="1" si="270"/>
        <v>0</v>
      </c>
      <c r="Y1570" s="7">
        <f t="shared" ca="1" si="271"/>
        <v>0</v>
      </c>
      <c r="Z1570" s="7">
        <f t="shared" ca="1" si="272"/>
        <v>0</v>
      </c>
      <c r="AA1570" s="7">
        <f t="shared" ca="1" si="273"/>
        <v>0</v>
      </c>
      <c r="AB1570" s="9">
        <f t="shared" ca="1" si="274"/>
        <v>0</v>
      </c>
    </row>
    <row r="1571" spans="11:28" x14ac:dyDescent="0.3">
      <c r="O1571" s="8" t="str">
        <f>SUBSTITUTE(A1571,"Rating","")</f>
        <v/>
      </c>
      <c r="Q1571" s="7">
        <f ca="1">OFFSET($O$1,(ROW()-1)*4,0)</f>
        <v>0</v>
      </c>
      <c r="R1571" s="7">
        <f t="shared" ca="1" si="264"/>
        <v>0</v>
      </c>
      <c r="S1571" s="7">
        <f t="shared" ca="1" si="265"/>
        <v>0</v>
      </c>
      <c r="T1571" s="7">
        <f t="shared" ca="1" si="266"/>
        <v>0</v>
      </c>
      <c r="U1571" s="7">
        <f t="shared" ca="1" si="267"/>
        <v>0</v>
      </c>
      <c r="V1571" s="7">
        <f t="shared" ca="1" si="268"/>
        <v>0</v>
      </c>
      <c r="W1571" s="7">
        <f t="shared" ca="1" si="269"/>
        <v>0</v>
      </c>
      <c r="X1571" s="7">
        <f t="shared" ca="1" si="270"/>
        <v>0</v>
      </c>
      <c r="Y1571" s="7">
        <f t="shared" ca="1" si="271"/>
        <v>0</v>
      </c>
      <c r="Z1571" s="7">
        <f t="shared" ca="1" si="272"/>
        <v>0</v>
      </c>
      <c r="AA1571" s="7">
        <f t="shared" ca="1" si="273"/>
        <v>0</v>
      </c>
      <c r="AB1571" s="9">
        <f t="shared" ca="1" si="274"/>
        <v>0</v>
      </c>
    </row>
    <row r="1572" spans="11:28" x14ac:dyDescent="0.3">
      <c r="O1572" s="8" t="str">
        <f>SUBSTITUTE(A1572,"Rating","")</f>
        <v/>
      </c>
      <c r="Q1572" s="7">
        <f ca="1">OFFSET($O$1,(ROW()-1)*4,0)</f>
        <v>0</v>
      </c>
      <c r="R1572" s="7">
        <f t="shared" ca="1" si="264"/>
        <v>0</v>
      </c>
      <c r="S1572" s="7">
        <f t="shared" ca="1" si="265"/>
        <v>0</v>
      </c>
      <c r="T1572" s="7">
        <f t="shared" ca="1" si="266"/>
        <v>0</v>
      </c>
      <c r="U1572" s="7">
        <f t="shared" ca="1" si="267"/>
        <v>0</v>
      </c>
      <c r="V1572" s="7">
        <f t="shared" ca="1" si="268"/>
        <v>0</v>
      </c>
      <c r="W1572" s="7">
        <f t="shared" ca="1" si="269"/>
        <v>0</v>
      </c>
      <c r="X1572" s="7">
        <f t="shared" ca="1" si="270"/>
        <v>0</v>
      </c>
      <c r="Y1572" s="7">
        <f t="shared" ca="1" si="271"/>
        <v>0</v>
      </c>
      <c r="Z1572" s="7">
        <f t="shared" ca="1" si="272"/>
        <v>0</v>
      </c>
      <c r="AA1572" s="7">
        <f t="shared" ca="1" si="273"/>
        <v>0</v>
      </c>
      <c r="AB1572" s="9">
        <f t="shared" ca="1" si="274"/>
        <v>0</v>
      </c>
    </row>
    <row r="1573" spans="11:28" x14ac:dyDescent="0.3">
      <c r="O1573" s="8" t="str">
        <f>SUBSTITUTE(A1573,"Rating","")</f>
        <v/>
      </c>
      <c r="Q1573" s="7">
        <f ca="1">OFFSET($O$1,(ROW()-1)*4,0)</f>
        <v>0</v>
      </c>
      <c r="R1573" s="7">
        <f t="shared" ca="1" si="264"/>
        <v>0</v>
      </c>
      <c r="S1573" s="7">
        <f t="shared" ca="1" si="265"/>
        <v>0</v>
      </c>
      <c r="T1573" s="7">
        <f t="shared" ca="1" si="266"/>
        <v>0</v>
      </c>
      <c r="U1573" s="7">
        <f t="shared" ca="1" si="267"/>
        <v>0</v>
      </c>
      <c r="V1573" s="7">
        <f t="shared" ca="1" si="268"/>
        <v>0</v>
      </c>
      <c r="W1573" s="7">
        <f t="shared" ca="1" si="269"/>
        <v>0</v>
      </c>
      <c r="X1573" s="7">
        <f t="shared" ca="1" si="270"/>
        <v>0</v>
      </c>
      <c r="Y1573" s="7">
        <f t="shared" ca="1" si="271"/>
        <v>0</v>
      </c>
      <c r="Z1573" s="7">
        <f t="shared" ca="1" si="272"/>
        <v>0</v>
      </c>
      <c r="AA1573" s="7">
        <f t="shared" ca="1" si="273"/>
        <v>0</v>
      </c>
      <c r="AB1573" s="9">
        <f t="shared" ca="1" si="274"/>
        <v>0</v>
      </c>
    </row>
    <row r="1574" spans="11:28" x14ac:dyDescent="0.3">
      <c r="K1574" s="1"/>
      <c r="O1574" s="8" t="str">
        <f>SUBSTITUTE(A1574,"Rating","")</f>
        <v/>
      </c>
      <c r="Q1574" s="7">
        <f ca="1">OFFSET($O$1,(ROW()-1)*4,0)</f>
        <v>0</v>
      </c>
      <c r="R1574" s="7">
        <f t="shared" ca="1" si="264"/>
        <v>0</v>
      </c>
      <c r="S1574" s="7">
        <f t="shared" ca="1" si="265"/>
        <v>0</v>
      </c>
      <c r="T1574" s="7">
        <f t="shared" ca="1" si="266"/>
        <v>0</v>
      </c>
      <c r="U1574" s="7">
        <f t="shared" ca="1" si="267"/>
        <v>0</v>
      </c>
      <c r="V1574" s="7">
        <f t="shared" ca="1" si="268"/>
        <v>0</v>
      </c>
      <c r="W1574" s="7">
        <f t="shared" ca="1" si="269"/>
        <v>0</v>
      </c>
      <c r="X1574" s="7">
        <f t="shared" ca="1" si="270"/>
        <v>0</v>
      </c>
      <c r="Y1574" s="7">
        <f t="shared" ca="1" si="271"/>
        <v>0</v>
      </c>
      <c r="Z1574" s="7">
        <f t="shared" ca="1" si="272"/>
        <v>0</v>
      </c>
      <c r="AA1574" s="7">
        <f t="shared" ca="1" si="273"/>
        <v>0</v>
      </c>
      <c r="AB1574" s="9">
        <f t="shared" ca="1" si="274"/>
        <v>0</v>
      </c>
    </row>
    <row r="1575" spans="11:28" x14ac:dyDescent="0.3">
      <c r="O1575" s="8" t="str">
        <f>SUBSTITUTE(A1575,"Rating","")</f>
        <v/>
      </c>
      <c r="Q1575" s="7">
        <f ca="1">OFFSET($O$1,(ROW()-1)*4,0)</f>
        <v>0</v>
      </c>
      <c r="R1575" s="7">
        <f t="shared" ca="1" si="264"/>
        <v>0</v>
      </c>
      <c r="S1575" s="7">
        <f t="shared" ca="1" si="265"/>
        <v>0</v>
      </c>
      <c r="T1575" s="7">
        <f t="shared" ca="1" si="266"/>
        <v>0</v>
      </c>
      <c r="U1575" s="7">
        <f t="shared" ca="1" si="267"/>
        <v>0</v>
      </c>
      <c r="V1575" s="7">
        <f t="shared" ca="1" si="268"/>
        <v>0</v>
      </c>
      <c r="W1575" s="7">
        <f t="shared" ca="1" si="269"/>
        <v>0</v>
      </c>
      <c r="X1575" s="7">
        <f t="shared" ca="1" si="270"/>
        <v>0</v>
      </c>
      <c r="Y1575" s="7">
        <f t="shared" ca="1" si="271"/>
        <v>0</v>
      </c>
      <c r="Z1575" s="7">
        <f t="shared" ca="1" si="272"/>
        <v>0</v>
      </c>
      <c r="AA1575" s="7">
        <f t="shared" ca="1" si="273"/>
        <v>0</v>
      </c>
      <c r="AB1575" s="9">
        <f t="shared" ca="1" si="274"/>
        <v>0</v>
      </c>
    </row>
    <row r="1576" spans="11:28" x14ac:dyDescent="0.3">
      <c r="O1576" s="8" t="str">
        <f>SUBSTITUTE(A1576,"Rating","")</f>
        <v/>
      </c>
      <c r="Q1576" s="7">
        <f ca="1">OFFSET($O$1,(ROW()-1)*4,0)</f>
        <v>0</v>
      </c>
      <c r="R1576" s="7">
        <f t="shared" ca="1" si="264"/>
        <v>0</v>
      </c>
      <c r="S1576" s="7">
        <f t="shared" ca="1" si="265"/>
        <v>0</v>
      </c>
      <c r="T1576" s="7">
        <f t="shared" ca="1" si="266"/>
        <v>0</v>
      </c>
      <c r="U1576" s="7">
        <f t="shared" ca="1" si="267"/>
        <v>0</v>
      </c>
      <c r="V1576" s="7">
        <f t="shared" ca="1" si="268"/>
        <v>0</v>
      </c>
      <c r="W1576" s="7">
        <f t="shared" ca="1" si="269"/>
        <v>0</v>
      </c>
      <c r="X1576" s="7">
        <f t="shared" ca="1" si="270"/>
        <v>0</v>
      </c>
      <c r="Y1576" s="7">
        <f t="shared" ca="1" si="271"/>
        <v>0</v>
      </c>
      <c r="Z1576" s="7">
        <f t="shared" ca="1" si="272"/>
        <v>0</v>
      </c>
      <c r="AA1576" s="7">
        <f t="shared" ca="1" si="273"/>
        <v>0</v>
      </c>
      <c r="AB1576" s="9">
        <f t="shared" ca="1" si="274"/>
        <v>0</v>
      </c>
    </row>
    <row r="1577" spans="11:28" x14ac:dyDescent="0.3">
      <c r="O1577" s="8" t="str">
        <f>SUBSTITUTE(A1577,"Rating","")</f>
        <v/>
      </c>
      <c r="Q1577" s="7">
        <f ca="1">OFFSET($O$1,(ROW()-1)*4,0)</f>
        <v>0</v>
      </c>
      <c r="R1577" s="7">
        <f t="shared" ca="1" si="264"/>
        <v>0</v>
      </c>
      <c r="S1577" s="7">
        <f t="shared" ca="1" si="265"/>
        <v>0</v>
      </c>
      <c r="T1577" s="7">
        <f t="shared" ca="1" si="266"/>
        <v>0</v>
      </c>
      <c r="U1577" s="7">
        <f t="shared" ca="1" si="267"/>
        <v>0</v>
      </c>
      <c r="V1577" s="7">
        <f t="shared" ca="1" si="268"/>
        <v>0</v>
      </c>
      <c r="W1577" s="7">
        <f t="shared" ca="1" si="269"/>
        <v>0</v>
      </c>
      <c r="X1577" s="7">
        <f t="shared" ca="1" si="270"/>
        <v>0</v>
      </c>
      <c r="Y1577" s="7">
        <f t="shared" ca="1" si="271"/>
        <v>0</v>
      </c>
      <c r="Z1577" s="7">
        <f t="shared" ca="1" si="272"/>
        <v>0</v>
      </c>
      <c r="AA1577" s="7">
        <f t="shared" ca="1" si="273"/>
        <v>0</v>
      </c>
      <c r="AB1577" s="9">
        <f t="shared" ca="1" si="274"/>
        <v>0</v>
      </c>
    </row>
    <row r="1578" spans="11:28" x14ac:dyDescent="0.3">
      <c r="K1578" s="1"/>
      <c r="O1578" s="8" t="str">
        <f>SUBSTITUTE(A1578,"Rating","")</f>
        <v/>
      </c>
      <c r="Q1578" s="7">
        <f ca="1">OFFSET($O$1,(ROW()-1)*4,0)</f>
        <v>0</v>
      </c>
      <c r="R1578" s="7">
        <f t="shared" ca="1" si="264"/>
        <v>0</v>
      </c>
      <c r="S1578" s="7">
        <f t="shared" ca="1" si="265"/>
        <v>0</v>
      </c>
      <c r="T1578" s="7">
        <f t="shared" ca="1" si="266"/>
        <v>0</v>
      </c>
      <c r="U1578" s="7">
        <f t="shared" ca="1" si="267"/>
        <v>0</v>
      </c>
      <c r="V1578" s="7">
        <f t="shared" ca="1" si="268"/>
        <v>0</v>
      </c>
      <c r="W1578" s="7">
        <f t="shared" ca="1" si="269"/>
        <v>0</v>
      </c>
      <c r="X1578" s="7">
        <f t="shared" ca="1" si="270"/>
        <v>0</v>
      </c>
      <c r="Y1578" s="7">
        <f t="shared" ca="1" si="271"/>
        <v>0</v>
      </c>
      <c r="Z1578" s="7">
        <f t="shared" ca="1" si="272"/>
        <v>0</v>
      </c>
      <c r="AA1578" s="7">
        <f t="shared" ca="1" si="273"/>
        <v>0</v>
      </c>
      <c r="AB1578" s="9">
        <f t="shared" ca="1" si="274"/>
        <v>0</v>
      </c>
    </row>
    <row r="1579" spans="11:28" x14ac:dyDescent="0.3">
      <c r="O1579" s="8" t="str">
        <f>SUBSTITUTE(A1579,"Rating","")</f>
        <v/>
      </c>
      <c r="Q1579" s="7">
        <f ca="1">OFFSET($O$1,(ROW()-1)*4,0)</f>
        <v>0</v>
      </c>
      <c r="R1579" s="7">
        <f t="shared" ca="1" si="264"/>
        <v>0</v>
      </c>
      <c r="S1579" s="7">
        <f t="shared" ca="1" si="265"/>
        <v>0</v>
      </c>
      <c r="T1579" s="7">
        <f t="shared" ca="1" si="266"/>
        <v>0</v>
      </c>
      <c r="U1579" s="7">
        <f t="shared" ca="1" si="267"/>
        <v>0</v>
      </c>
      <c r="V1579" s="7">
        <f t="shared" ca="1" si="268"/>
        <v>0</v>
      </c>
      <c r="W1579" s="7">
        <f t="shared" ca="1" si="269"/>
        <v>0</v>
      </c>
      <c r="X1579" s="7">
        <f t="shared" ca="1" si="270"/>
        <v>0</v>
      </c>
      <c r="Y1579" s="7">
        <f t="shared" ca="1" si="271"/>
        <v>0</v>
      </c>
      <c r="Z1579" s="7">
        <f t="shared" ca="1" si="272"/>
        <v>0</v>
      </c>
      <c r="AA1579" s="7">
        <f t="shared" ca="1" si="273"/>
        <v>0</v>
      </c>
      <c r="AB1579" s="9">
        <f t="shared" ca="1" si="274"/>
        <v>0</v>
      </c>
    </row>
    <row r="1580" spans="11:28" x14ac:dyDescent="0.3">
      <c r="O1580" s="8" t="str">
        <f>SUBSTITUTE(A1580,"Rating","")</f>
        <v/>
      </c>
      <c r="Q1580" s="7">
        <f ca="1">OFFSET($O$1,(ROW()-1)*4,0)</f>
        <v>0</v>
      </c>
      <c r="R1580" s="7">
        <f t="shared" ca="1" si="264"/>
        <v>0</v>
      </c>
      <c r="S1580" s="7">
        <f t="shared" ca="1" si="265"/>
        <v>0</v>
      </c>
      <c r="T1580" s="7">
        <f t="shared" ca="1" si="266"/>
        <v>0</v>
      </c>
      <c r="U1580" s="7">
        <f t="shared" ca="1" si="267"/>
        <v>0</v>
      </c>
      <c r="V1580" s="7">
        <f t="shared" ca="1" si="268"/>
        <v>0</v>
      </c>
      <c r="W1580" s="7">
        <f t="shared" ca="1" si="269"/>
        <v>0</v>
      </c>
      <c r="X1580" s="7">
        <f t="shared" ca="1" si="270"/>
        <v>0</v>
      </c>
      <c r="Y1580" s="7">
        <f t="shared" ca="1" si="271"/>
        <v>0</v>
      </c>
      <c r="Z1580" s="7">
        <f t="shared" ca="1" si="272"/>
        <v>0</v>
      </c>
      <c r="AA1580" s="7">
        <f t="shared" ca="1" si="273"/>
        <v>0</v>
      </c>
      <c r="AB1580" s="9">
        <f t="shared" ca="1" si="274"/>
        <v>0</v>
      </c>
    </row>
    <row r="1581" spans="11:28" x14ac:dyDescent="0.3">
      <c r="O1581" s="8" t="str">
        <f>SUBSTITUTE(A1581,"Rating","")</f>
        <v/>
      </c>
      <c r="Q1581" s="7">
        <f ca="1">OFFSET($O$1,(ROW()-1)*4,0)</f>
        <v>0</v>
      </c>
      <c r="R1581" s="7">
        <f t="shared" ca="1" si="264"/>
        <v>0</v>
      </c>
      <c r="S1581" s="7">
        <f t="shared" ca="1" si="265"/>
        <v>0</v>
      </c>
      <c r="T1581" s="7">
        <f t="shared" ca="1" si="266"/>
        <v>0</v>
      </c>
      <c r="U1581" s="7">
        <f t="shared" ca="1" si="267"/>
        <v>0</v>
      </c>
      <c r="V1581" s="7">
        <f t="shared" ca="1" si="268"/>
        <v>0</v>
      </c>
      <c r="W1581" s="7">
        <f t="shared" ca="1" si="269"/>
        <v>0</v>
      </c>
      <c r="X1581" s="7">
        <f t="shared" ca="1" si="270"/>
        <v>0</v>
      </c>
      <c r="Y1581" s="7">
        <f t="shared" ca="1" si="271"/>
        <v>0</v>
      </c>
      <c r="Z1581" s="7">
        <f t="shared" ca="1" si="272"/>
        <v>0</v>
      </c>
      <c r="AA1581" s="7">
        <f t="shared" ca="1" si="273"/>
        <v>0</v>
      </c>
      <c r="AB1581" s="9">
        <f t="shared" ca="1" si="274"/>
        <v>0</v>
      </c>
    </row>
    <row r="1582" spans="11:28" x14ac:dyDescent="0.3">
      <c r="K1582" s="1"/>
      <c r="O1582" s="8" t="str">
        <f>SUBSTITUTE(A1582,"Rating","")</f>
        <v/>
      </c>
      <c r="Q1582" s="7">
        <f ca="1">OFFSET($O$1,(ROW()-1)*4,0)</f>
        <v>0</v>
      </c>
      <c r="R1582" s="7">
        <f t="shared" ca="1" si="264"/>
        <v>0</v>
      </c>
      <c r="S1582" s="7">
        <f t="shared" ca="1" si="265"/>
        <v>0</v>
      </c>
      <c r="T1582" s="7">
        <f t="shared" ca="1" si="266"/>
        <v>0</v>
      </c>
      <c r="U1582" s="7">
        <f t="shared" ca="1" si="267"/>
        <v>0</v>
      </c>
      <c r="V1582" s="7">
        <f t="shared" ca="1" si="268"/>
        <v>0</v>
      </c>
      <c r="W1582" s="7">
        <f t="shared" ca="1" si="269"/>
        <v>0</v>
      </c>
      <c r="X1582" s="7">
        <f t="shared" ca="1" si="270"/>
        <v>0</v>
      </c>
      <c r="Y1582" s="7">
        <f t="shared" ca="1" si="271"/>
        <v>0</v>
      </c>
      <c r="Z1582" s="7">
        <f t="shared" ca="1" si="272"/>
        <v>0</v>
      </c>
      <c r="AA1582" s="7">
        <f t="shared" ca="1" si="273"/>
        <v>0</v>
      </c>
      <c r="AB1582" s="9">
        <f t="shared" ca="1" si="274"/>
        <v>0</v>
      </c>
    </row>
    <row r="1583" spans="11:28" x14ac:dyDescent="0.3">
      <c r="O1583" s="8" t="str">
        <f>SUBSTITUTE(A1583,"Rating","")</f>
        <v/>
      </c>
      <c r="Q1583" s="7">
        <f ca="1">OFFSET($O$1,(ROW()-1)*4,0)</f>
        <v>0</v>
      </c>
      <c r="R1583" s="7">
        <f t="shared" ca="1" si="264"/>
        <v>0</v>
      </c>
      <c r="S1583" s="7">
        <f t="shared" ca="1" si="265"/>
        <v>0</v>
      </c>
      <c r="T1583" s="7">
        <f t="shared" ca="1" si="266"/>
        <v>0</v>
      </c>
      <c r="U1583" s="7">
        <f t="shared" ca="1" si="267"/>
        <v>0</v>
      </c>
      <c r="V1583" s="7">
        <f t="shared" ca="1" si="268"/>
        <v>0</v>
      </c>
      <c r="W1583" s="7">
        <f t="shared" ca="1" si="269"/>
        <v>0</v>
      </c>
      <c r="X1583" s="7">
        <f t="shared" ca="1" si="270"/>
        <v>0</v>
      </c>
      <c r="Y1583" s="7">
        <f t="shared" ca="1" si="271"/>
        <v>0</v>
      </c>
      <c r="Z1583" s="7">
        <f t="shared" ca="1" si="272"/>
        <v>0</v>
      </c>
      <c r="AA1583" s="7">
        <f t="shared" ca="1" si="273"/>
        <v>0</v>
      </c>
      <c r="AB1583" s="9">
        <f t="shared" ca="1" si="274"/>
        <v>0</v>
      </c>
    </row>
    <row r="1584" spans="11:28" x14ac:dyDescent="0.3">
      <c r="O1584" s="8" t="str">
        <f>SUBSTITUTE(A1584,"Rating","")</f>
        <v/>
      </c>
      <c r="Q1584" s="7">
        <f ca="1">OFFSET($O$1,(ROW()-1)*4,0)</f>
        <v>0</v>
      </c>
      <c r="R1584" s="7">
        <f t="shared" ca="1" si="264"/>
        <v>0</v>
      </c>
      <c r="S1584" s="7">
        <f t="shared" ca="1" si="265"/>
        <v>0</v>
      </c>
      <c r="T1584" s="7">
        <f t="shared" ca="1" si="266"/>
        <v>0</v>
      </c>
      <c r="U1584" s="7">
        <f t="shared" ca="1" si="267"/>
        <v>0</v>
      </c>
      <c r="V1584" s="7">
        <f t="shared" ca="1" si="268"/>
        <v>0</v>
      </c>
      <c r="W1584" s="7">
        <f t="shared" ca="1" si="269"/>
        <v>0</v>
      </c>
      <c r="X1584" s="7">
        <f t="shared" ca="1" si="270"/>
        <v>0</v>
      </c>
      <c r="Y1584" s="7">
        <f t="shared" ca="1" si="271"/>
        <v>0</v>
      </c>
      <c r="Z1584" s="7">
        <f t="shared" ca="1" si="272"/>
        <v>0</v>
      </c>
      <c r="AA1584" s="7">
        <f t="shared" ca="1" si="273"/>
        <v>0</v>
      </c>
      <c r="AB1584" s="9">
        <f t="shared" ca="1" si="274"/>
        <v>0</v>
      </c>
    </row>
    <row r="1585" spans="11:28" x14ac:dyDescent="0.3">
      <c r="O1585" s="8" t="str">
        <f>SUBSTITUTE(A1585,"Rating","")</f>
        <v/>
      </c>
      <c r="Q1585" s="7">
        <f ca="1">OFFSET($O$1,(ROW()-1)*4,0)</f>
        <v>0</v>
      </c>
      <c r="R1585" s="7">
        <f t="shared" ca="1" si="264"/>
        <v>0</v>
      </c>
      <c r="S1585" s="7">
        <f t="shared" ca="1" si="265"/>
        <v>0</v>
      </c>
      <c r="T1585" s="7">
        <f t="shared" ca="1" si="266"/>
        <v>0</v>
      </c>
      <c r="U1585" s="7">
        <f t="shared" ca="1" si="267"/>
        <v>0</v>
      </c>
      <c r="V1585" s="7">
        <f t="shared" ca="1" si="268"/>
        <v>0</v>
      </c>
      <c r="W1585" s="7">
        <f t="shared" ca="1" si="269"/>
        <v>0</v>
      </c>
      <c r="X1585" s="7">
        <f t="shared" ca="1" si="270"/>
        <v>0</v>
      </c>
      <c r="Y1585" s="7">
        <f t="shared" ca="1" si="271"/>
        <v>0</v>
      </c>
      <c r="Z1585" s="7">
        <f t="shared" ca="1" si="272"/>
        <v>0</v>
      </c>
      <c r="AA1585" s="7">
        <f t="shared" ca="1" si="273"/>
        <v>0</v>
      </c>
      <c r="AB1585" s="9">
        <f t="shared" ca="1" si="274"/>
        <v>0</v>
      </c>
    </row>
    <row r="1586" spans="11:28" x14ac:dyDescent="0.3">
      <c r="K1586" s="1"/>
      <c r="O1586" s="8" t="str">
        <f>SUBSTITUTE(A1586,"Rating","")</f>
        <v/>
      </c>
      <c r="Q1586" s="7">
        <f ca="1">OFFSET($O$1,(ROW()-1)*4,0)</f>
        <v>0</v>
      </c>
      <c r="R1586" s="7">
        <f t="shared" ca="1" si="264"/>
        <v>0</v>
      </c>
      <c r="S1586" s="7">
        <f t="shared" ca="1" si="265"/>
        <v>0</v>
      </c>
      <c r="T1586" s="7">
        <f t="shared" ca="1" si="266"/>
        <v>0</v>
      </c>
      <c r="U1586" s="7">
        <f t="shared" ca="1" si="267"/>
        <v>0</v>
      </c>
      <c r="V1586" s="7">
        <f t="shared" ca="1" si="268"/>
        <v>0</v>
      </c>
      <c r="W1586" s="7">
        <f t="shared" ca="1" si="269"/>
        <v>0</v>
      </c>
      <c r="X1586" s="7">
        <f t="shared" ca="1" si="270"/>
        <v>0</v>
      </c>
      <c r="Y1586" s="7">
        <f t="shared" ca="1" si="271"/>
        <v>0</v>
      </c>
      <c r="Z1586" s="7">
        <f t="shared" ca="1" si="272"/>
        <v>0</v>
      </c>
      <c r="AA1586" s="7">
        <f t="shared" ca="1" si="273"/>
        <v>0</v>
      </c>
      <c r="AB1586" s="9">
        <f t="shared" ca="1" si="274"/>
        <v>0</v>
      </c>
    </row>
    <row r="1587" spans="11:28" x14ac:dyDescent="0.3">
      <c r="O1587" s="8" t="str">
        <f>SUBSTITUTE(A1587,"Rating","")</f>
        <v/>
      </c>
      <c r="Q1587" s="7">
        <f ca="1">OFFSET($O$1,(ROW()-1)*4,0)</f>
        <v>0</v>
      </c>
      <c r="R1587" s="7">
        <f t="shared" ca="1" si="264"/>
        <v>0</v>
      </c>
      <c r="S1587" s="7">
        <f t="shared" ca="1" si="265"/>
        <v>0</v>
      </c>
      <c r="T1587" s="7">
        <f t="shared" ca="1" si="266"/>
        <v>0</v>
      </c>
      <c r="U1587" s="7">
        <f t="shared" ca="1" si="267"/>
        <v>0</v>
      </c>
      <c r="V1587" s="7">
        <f t="shared" ca="1" si="268"/>
        <v>0</v>
      </c>
      <c r="W1587" s="7">
        <f t="shared" ca="1" si="269"/>
        <v>0</v>
      </c>
      <c r="X1587" s="7">
        <f t="shared" ca="1" si="270"/>
        <v>0</v>
      </c>
      <c r="Y1587" s="7">
        <f t="shared" ca="1" si="271"/>
        <v>0</v>
      </c>
      <c r="Z1587" s="7">
        <f t="shared" ca="1" si="272"/>
        <v>0</v>
      </c>
      <c r="AA1587" s="7">
        <f t="shared" ca="1" si="273"/>
        <v>0</v>
      </c>
      <c r="AB1587" s="9">
        <f t="shared" ca="1" si="274"/>
        <v>0</v>
      </c>
    </row>
    <row r="1588" spans="11:28" x14ac:dyDescent="0.3">
      <c r="O1588" s="8" t="str">
        <f>SUBSTITUTE(A1588,"Rating","")</f>
        <v/>
      </c>
      <c r="Q1588" s="7">
        <f ca="1">OFFSET($O$1,(ROW()-1)*4,0)</f>
        <v>0</v>
      </c>
      <c r="R1588" s="7">
        <f t="shared" ca="1" si="264"/>
        <v>0</v>
      </c>
      <c r="S1588" s="7">
        <f t="shared" ca="1" si="265"/>
        <v>0</v>
      </c>
      <c r="T1588" s="7">
        <f t="shared" ca="1" si="266"/>
        <v>0</v>
      </c>
      <c r="U1588" s="7">
        <f t="shared" ca="1" si="267"/>
        <v>0</v>
      </c>
      <c r="V1588" s="7">
        <f t="shared" ca="1" si="268"/>
        <v>0</v>
      </c>
      <c r="W1588" s="7">
        <f t="shared" ca="1" si="269"/>
        <v>0</v>
      </c>
      <c r="X1588" s="7">
        <f t="shared" ca="1" si="270"/>
        <v>0</v>
      </c>
      <c r="Y1588" s="7">
        <f t="shared" ca="1" si="271"/>
        <v>0</v>
      </c>
      <c r="Z1588" s="7">
        <f t="shared" ca="1" si="272"/>
        <v>0</v>
      </c>
      <c r="AA1588" s="7">
        <f t="shared" ca="1" si="273"/>
        <v>0</v>
      </c>
      <c r="AB1588" s="9">
        <f t="shared" ca="1" si="274"/>
        <v>0</v>
      </c>
    </row>
    <row r="1589" spans="11:28" x14ac:dyDescent="0.3">
      <c r="O1589" s="8" t="str">
        <f>SUBSTITUTE(A1589,"Rating","")</f>
        <v/>
      </c>
      <c r="Q1589" s="7">
        <f ca="1">OFFSET($O$1,(ROW()-1)*4,0)</f>
        <v>0</v>
      </c>
      <c r="R1589" s="7">
        <f t="shared" ca="1" si="264"/>
        <v>0</v>
      </c>
      <c r="S1589" s="7">
        <f t="shared" ca="1" si="265"/>
        <v>0</v>
      </c>
      <c r="T1589" s="7">
        <f t="shared" ca="1" si="266"/>
        <v>0</v>
      </c>
      <c r="U1589" s="7">
        <f t="shared" ca="1" si="267"/>
        <v>0</v>
      </c>
      <c r="V1589" s="7">
        <f t="shared" ca="1" si="268"/>
        <v>0</v>
      </c>
      <c r="W1589" s="7">
        <f t="shared" ca="1" si="269"/>
        <v>0</v>
      </c>
      <c r="X1589" s="7">
        <f t="shared" ca="1" si="270"/>
        <v>0</v>
      </c>
      <c r="Y1589" s="7">
        <f t="shared" ca="1" si="271"/>
        <v>0</v>
      </c>
      <c r="Z1589" s="7">
        <f t="shared" ca="1" si="272"/>
        <v>0</v>
      </c>
      <c r="AA1589" s="7">
        <f t="shared" ca="1" si="273"/>
        <v>0</v>
      </c>
      <c r="AB1589" s="9">
        <f t="shared" ca="1" si="274"/>
        <v>0</v>
      </c>
    </row>
    <row r="1590" spans="11:28" x14ac:dyDescent="0.3">
      <c r="K1590" s="1"/>
      <c r="O1590" s="8" t="str">
        <f>SUBSTITUTE(A1590,"Rating","")</f>
        <v/>
      </c>
      <c r="Q1590" s="7">
        <f ca="1">OFFSET($O$1,(ROW()-1)*4,0)</f>
        <v>0</v>
      </c>
      <c r="R1590" s="7">
        <f t="shared" ca="1" si="264"/>
        <v>0</v>
      </c>
      <c r="S1590" s="7">
        <f t="shared" ca="1" si="265"/>
        <v>0</v>
      </c>
      <c r="T1590" s="7">
        <f t="shared" ca="1" si="266"/>
        <v>0</v>
      </c>
      <c r="U1590" s="7">
        <f t="shared" ca="1" si="267"/>
        <v>0</v>
      </c>
      <c r="V1590" s="7">
        <f t="shared" ca="1" si="268"/>
        <v>0</v>
      </c>
      <c r="W1590" s="7">
        <f t="shared" ca="1" si="269"/>
        <v>0</v>
      </c>
      <c r="X1590" s="7">
        <f t="shared" ca="1" si="270"/>
        <v>0</v>
      </c>
      <c r="Y1590" s="7">
        <f t="shared" ca="1" si="271"/>
        <v>0</v>
      </c>
      <c r="Z1590" s="7">
        <f t="shared" ca="1" si="272"/>
        <v>0</v>
      </c>
      <c r="AA1590" s="7">
        <f t="shared" ca="1" si="273"/>
        <v>0</v>
      </c>
      <c r="AB1590" s="9">
        <f t="shared" ca="1" si="274"/>
        <v>0</v>
      </c>
    </row>
    <row r="1591" spans="11:28" x14ac:dyDescent="0.3">
      <c r="O1591" s="8" t="str">
        <f>SUBSTITUTE(A1591,"Rating","")</f>
        <v/>
      </c>
      <c r="Q1591" s="7">
        <f ca="1">OFFSET($O$1,(ROW()-1)*4,0)</f>
        <v>0</v>
      </c>
      <c r="R1591" s="7">
        <f t="shared" ca="1" si="264"/>
        <v>0</v>
      </c>
      <c r="S1591" s="7">
        <f t="shared" ca="1" si="265"/>
        <v>0</v>
      </c>
      <c r="T1591" s="7">
        <f t="shared" ca="1" si="266"/>
        <v>0</v>
      </c>
      <c r="U1591" s="7">
        <f t="shared" ca="1" si="267"/>
        <v>0</v>
      </c>
      <c r="V1591" s="7">
        <f t="shared" ca="1" si="268"/>
        <v>0</v>
      </c>
      <c r="W1591" s="7">
        <f t="shared" ca="1" si="269"/>
        <v>0</v>
      </c>
      <c r="X1591" s="7">
        <f t="shared" ca="1" si="270"/>
        <v>0</v>
      </c>
      <c r="Y1591" s="7">
        <f t="shared" ca="1" si="271"/>
        <v>0</v>
      </c>
      <c r="Z1591" s="7">
        <f t="shared" ca="1" si="272"/>
        <v>0</v>
      </c>
      <c r="AA1591" s="7">
        <f t="shared" ca="1" si="273"/>
        <v>0</v>
      </c>
      <c r="AB1591" s="9">
        <f t="shared" ca="1" si="274"/>
        <v>0</v>
      </c>
    </row>
    <row r="1592" spans="11:28" x14ac:dyDescent="0.3">
      <c r="O1592" s="8" t="str">
        <f>SUBSTITUTE(A1592,"Rating","")</f>
        <v/>
      </c>
      <c r="Q1592" s="7">
        <f ca="1">OFFSET($O$1,(ROW()-1)*4,0)</f>
        <v>0</v>
      </c>
      <c r="R1592" s="7">
        <f t="shared" ca="1" si="264"/>
        <v>0</v>
      </c>
      <c r="S1592" s="7">
        <f t="shared" ca="1" si="265"/>
        <v>0</v>
      </c>
      <c r="T1592" s="7">
        <f t="shared" ca="1" si="266"/>
        <v>0</v>
      </c>
      <c r="U1592" s="7">
        <f t="shared" ca="1" si="267"/>
        <v>0</v>
      </c>
      <c r="V1592" s="7">
        <f t="shared" ca="1" si="268"/>
        <v>0</v>
      </c>
      <c r="W1592" s="7">
        <f t="shared" ca="1" si="269"/>
        <v>0</v>
      </c>
      <c r="X1592" s="7">
        <f t="shared" ca="1" si="270"/>
        <v>0</v>
      </c>
      <c r="Y1592" s="7">
        <f t="shared" ca="1" si="271"/>
        <v>0</v>
      </c>
      <c r="Z1592" s="7">
        <f t="shared" ca="1" si="272"/>
        <v>0</v>
      </c>
      <c r="AA1592" s="7">
        <f t="shared" ca="1" si="273"/>
        <v>0</v>
      </c>
      <c r="AB1592" s="9">
        <f t="shared" ca="1" si="274"/>
        <v>0</v>
      </c>
    </row>
    <row r="1593" spans="11:28" x14ac:dyDescent="0.3">
      <c r="O1593" s="8" t="str">
        <f>SUBSTITUTE(A1593,"Rating","")</f>
        <v/>
      </c>
      <c r="Q1593" s="7">
        <f ca="1">OFFSET($O$1,(ROW()-1)*4,0)</f>
        <v>0</v>
      </c>
      <c r="R1593" s="7">
        <f t="shared" ca="1" si="264"/>
        <v>0</v>
      </c>
      <c r="S1593" s="7">
        <f t="shared" ca="1" si="265"/>
        <v>0</v>
      </c>
      <c r="T1593" s="7">
        <f t="shared" ca="1" si="266"/>
        <v>0</v>
      </c>
      <c r="U1593" s="7">
        <f t="shared" ca="1" si="267"/>
        <v>0</v>
      </c>
      <c r="V1593" s="7">
        <f t="shared" ca="1" si="268"/>
        <v>0</v>
      </c>
      <c r="W1593" s="7">
        <f t="shared" ca="1" si="269"/>
        <v>0</v>
      </c>
      <c r="X1593" s="7">
        <f t="shared" ca="1" si="270"/>
        <v>0</v>
      </c>
      <c r="Y1593" s="7">
        <f t="shared" ca="1" si="271"/>
        <v>0</v>
      </c>
      <c r="Z1593" s="7">
        <f t="shared" ca="1" si="272"/>
        <v>0</v>
      </c>
      <c r="AA1593" s="7">
        <f t="shared" ca="1" si="273"/>
        <v>0</v>
      </c>
      <c r="AB1593" s="9">
        <f t="shared" ca="1" si="274"/>
        <v>0</v>
      </c>
    </row>
    <row r="1594" spans="11:28" x14ac:dyDescent="0.3">
      <c r="K1594" s="1"/>
      <c r="O1594" s="8" t="str">
        <f>SUBSTITUTE(A1594,"Rating","")</f>
        <v/>
      </c>
      <c r="Q1594" s="7">
        <f ca="1">OFFSET($O$1,(ROW()-1)*4,0)</f>
        <v>0</v>
      </c>
      <c r="R1594" s="7">
        <f t="shared" ca="1" si="264"/>
        <v>0</v>
      </c>
      <c r="S1594" s="7">
        <f t="shared" ca="1" si="265"/>
        <v>0</v>
      </c>
      <c r="T1594" s="7">
        <f t="shared" ca="1" si="266"/>
        <v>0</v>
      </c>
      <c r="U1594" s="7">
        <f t="shared" ca="1" si="267"/>
        <v>0</v>
      </c>
      <c r="V1594" s="7">
        <f t="shared" ca="1" si="268"/>
        <v>0</v>
      </c>
      <c r="W1594" s="7">
        <f t="shared" ca="1" si="269"/>
        <v>0</v>
      </c>
      <c r="X1594" s="7">
        <f t="shared" ca="1" si="270"/>
        <v>0</v>
      </c>
      <c r="Y1594" s="7">
        <f t="shared" ca="1" si="271"/>
        <v>0</v>
      </c>
      <c r="Z1594" s="7">
        <f t="shared" ca="1" si="272"/>
        <v>0</v>
      </c>
      <c r="AA1594" s="7">
        <f t="shared" ca="1" si="273"/>
        <v>0</v>
      </c>
      <c r="AB1594" s="9">
        <f t="shared" ca="1" si="274"/>
        <v>0</v>
      </c>
    </row>
    <row r="1595" spans="11:28" x14ac:dyDescent="0.3">
      <c r="O1595" s="8" t="str">
        <f>SUBSTITUTE(A1595,"Rating","")</f>
        <v/>
      </c>
      <c r="Q1595" s="7">
        <f ca="1">OFFSET($O$1,(ROW()-1)*4,0)</f>
        <v>0</v>
      </c>
      <c r="R1595" s="7">
        <f t="shared" ca="1" si="264"/>
        <v>0</v>
      </c>
      <c r="S1595" s="7">
        <f t="shared" ca="1" si="265"/>
        <v>0</v>
      </c>
      <c r="T1595" s="7">
        <f t="shared" ca="1" si="266"/>
        <v>0</v>
      </c>
      <c r="U1595" s="7">
        <f t="shared" ca="1" si="267"/>
        <v>0</v>
      </c>
      <c r="V1595" s="7">
        <f t="shared" ca="1" si="268"/>
        <v>0</v>
      </c>
      <c r="W1595" s="7">
        <f t="shared" ca="1" si="269"/>
        <v>0</v>
      </c>
      <c r="X1595" s="7">
        <f t="shared" ca="1" si="270"/>
        <v>0</v>
      </c>
      <c r="Y1595" s="7">
        <f t="shared" ca="1" si="271"/>
        <v>0</v>
      </c>
      <c r="Z1595" s="7">
        <f t="shared" ca="1" si="272"/>
        <v>0</v>
      </c>
      <c r="AA1595" s="7">
        <f t="shared" ca="1" si="273"/>
        <v>0</v>
      </c>
      <c r="AB1595" s="9">
        <f t="shared" ca="1" si="274"/>
        <v>0</v>
      </c>
    </row>
    <row r="1596" spans="11:28" x14ac:dyDescent="0.3">
      <c r="O1596" s="8" t="str">
        <f>SUBSTITUTE(A1596,"Rating","")</f>
        <v/>
      </c>
      <c r="Q1596" s="7">
        <f ca="1">OFFSET($O$1,(ROW()-1)*4,0)</f>
        <v>0</v>
      </c>
      <c r="R1596" s="7">
        <f t="shared" ca="1" si="264"/>
        <v>0</v>
      </c>
      <c r="S1596" s="7">
        <f t="shared" ca="1" si="265"/>
        <v>0</v>
      </c>
      <c r="T1596" s="7">
        <f t="shared" ca="1" si="266"/>
        <v>0</v>
      </c>
      <c r="U1596" s="7">
        <f t="shared" ca="1" si="267"/>
        <v>0</v>
      </c>
      <c r="V1596" s="7">
        <f t="shared" ca="1" si="268"/>
        <v>0</v>
      </c>
      <c r="W1596" s="7">
        <f t="shared" ca="1" si="269"/>
        <v>0</v>
      </c>
      <c r="X1596" s="7">
        <f t="shared" ca="1" si="270"/>
        <v>0</v>
      </c>
      <c r="Y1596" s="7">
        <f t="shared" ca="1" si="271"/>
        <v>0</v>
      </c>
      <c r="Z1596" s="7">
        <f t="shared" ca="1" si="272"/>
        <v>0</v>
      </c>
      <c r="AA1596" s="7">
        <f t="shared" ca="1" si="273"/>
        <v>0</v>
      </c>
      <c r="AB1596" s="9">
        <f t="shared" ca="1" si="274"/>
        <v>0</v>
      </c>
    </row>
    <row r="1597" spans="11:28" x14ac:dyDescent="0.3">
      <c r="O1597" s="8" t="str">
        <f>SUBSTITUTE(A1597,"Rating","")</f>
        <v/>
      </c>
      <c r="Q1597" s="7">
        <f ca="1">OFFSET($O$1,(ROW()-1)*4,0)</f>
        <v>0</v>
      </c>
      <c r="R1597" s="7">
        <f t="shared" ca="1" si="264"/>
        <v>0</v>
      </c>
      <c r="S1597" s="7">
        <f t="shared" ca="1" si="265"/>
        <v>0</v>
      </c>
      <c r="T1597" s="7">
        <f t="shared" ca="1" si="266"/>
        <v>0</v>
      </c>
      <c r="U1597" s="7">
        <f t="shared" ca="1" si="267"/>
        <v>0</v>
      </c>
      <c r="V1597" s="7">
        <f t="shared" ca="1" si="268"/>
        <v>0</v>
      </c>
      <c r="W1597" s="7">
        <f t="shared" ca="1" si="269"/>
        <v>0</v>
      </c>
      <c r="X1597" s="7">
        <f t="shared" ca="1" si="270"/>
        <v>0</v>
      </c>
      <c r="Y1597" s="7">
        <f t="shared" ca="1" si="271"/>
        <v>0</v>
      </c>
      <c r="Z1597" s="7">
        <f t="shared" ca="1" si="272"/>
        <v>0</v>
      </c>
      <c r="AA1597" s="7">
        <f t="shared" ca="1" si="273"/>
        <v>0</v>
      </c>
      <c r="AB1597" s="9">
        <f t="shared" ca="1" si="274"/>
        <v>0</v>
      </c>
    </row>
    <row r="1598" spans="11:28" x14ac:dyDescent="0.3">
      <c r="K1598" s="1"/>
      <c r="O1598" s="8" t="str">
        <f>SUBSTITUTE(A1598,"Rating","")</f>
        <v/>
      </c>
      <c r="Q1598" s="7">
        <f ca="1">OFFSET($O$1,(ROW()-1)*4,0)</f>
        <v>0</v>
      </c>
      <c r="R1598" s="7">
        <f t="shared" ca="1" si="264"/>
        <v>0</v>
      </c>
      <c r="S1598" s="7">
        <f t="shared" ca="1" si="265"/>
        <v>0</v>
      </c>
      <c r="T1598" s="7">
        <f t="shared" ca="1" si="266"/>
        <v>0</v>
      </c>
      <c r="U1598" s="7">
        <f t="shared" ca="1" si="267"/>
        <v>0</v>
      </c>
      <c r="V1598" s="7">
        <f t="shared" ca="1" si="268"/>
        <v>0</v>
      </c>
      <c r="W1598" s="7">
        <f t="shared" ca="1" si="269"/>
        <v>0</v>
      </c>
      <c r="X1598" s="7">
        <f t="shared" ca="1" si="270"/>
        <v>0</v>
      </c>
      <c r="Y1598" s="7">
        <f t="shared" ca="1" si="271"/>
        <v>0</v>
      </c>
      <c r="Z1598" s="7">
        <f t="shared" ca="1" si="272"/>
        <v>0</v>
      </c>
      <c r="AA1598" s="7">
        <f t="shared" ca="1" si="273"/>
        <v>0</v>
      </c>
      <c r="AB1598" s="9">
        <f t="shared" ca="1" si="274"/>
        <v>0</v>
      </c>
    </row>
    <row r="1599" spans="11:28" x14ac:dyDescent="0.3">
      <c r="O1599" s="8" t="str">
        <f>SUBSTITUTE(A1599,"Rating","")</f>
        <v/>
      </c>
      <c r="Q1599" s="7">
        <f ca="1">OFFSET($O$1,(ROW()-1)*4,0)</f>
        <v>0</v>
      </c>
      <c r="R1599" s="7">
        <f t="shared" ca="1" si="264"/>
        <v>0</v>
      </c>
      <c r="S1599" s="7">
        <f t="shared" ca="1" si="265"/>
        <v>0</v>
      </c>
      <c r="T1599" s="7">
        <f t="shared" ca="1" si="266"/>
        <v>0</v>
      </c>
      <c r="U1599" s="7">
        <f t="shared" ca="1" si="267"/>
        <v>0</v>
      </c>
      <c r="V1599" s="7">
        <f t="shared" ca="1" si="268"/>
        <v>0</v>
      </c>
      <c r="W1599" s="7">
        <f t="shared" ca="1" si="269"/>
        <v>0</v>
      </c>
      <c r="X1599" s="7">
        <f t="shared" ca="1" si="270"/>
        <v>0</v>
      </c>
      <c r="Y1599" s="7">
        <f t="shared" ca="1" si="271"/>
        <v>0</v>
      </c>
      <c r="Z1599" s="7">
        <f t="shared" ca="1" si="272"/>
        <v>0</v>
      </c>
      <c r="AA1599" s="7">
        <f t="shared" ca="1" si="273"/>
        <v>0</v>
      </c>
      <c r="AB1599" s="9">
        <f t="shared" ca="1" si="274"/>
        <v>0</v>
      </c>
    </row>
    <row r="1600" spans="11:28" x14ac:dyDescent="0.3">
      <c r="O1600" s="8" t="str">
        <f>SUBSTITUTE(A1600,"Rating","")</f>
        <v/>
      </c>
      <c r="Q1600" s="7">
        <f ca="1">OFFSET($O$1,(ROW()-1)*4,0)</f>
        <v>0</v>
      </c>
      <c r="R1600" s="7">
        <f t="shared" ca="1" si="264"/>
        <v>0</v>
      </c>
      <c r="S1600" s="7">
        <f t="shared" ca="1" si="265"/>
        <v>0</v>
      </c>
      <c r="T1600" s="7">
        <f t="shared" ca="1" si="266"/>
        <v>0</v>
      </c>
      <c r="U1600" s="7">
        <f t="shared" ca="1" si="267"/>
        <v>0</v>
      </c>
      <c r="V1600" s="7">
        <f t="shared" ca="1" si="268"/>
        <v>0</v>
      </c>
      <c r="W1600" s="7">
        <f t="shared" ca="1" si="269"/>
        <v>0</v>
      </c>
      <c r="X1600" s="7">
        <f t="shared" ca="1" si="270"/>
        <v>0</v>
      </c>
      <c r="Y1600" s="7">
        <f t="shared" ca="1" si="271"/>
        <v>0</v>
      </c>
      <c r="Z1600" s="7">
        <f t="shared" ca="1" si="272"/>
        <v>0</v>
      </c>
      <c r="AA1600" s="7">
        <f t="shared" ca="1" si="273"/>
        <v>0</v>
      </c>
      <c r="AB1600" s="9">
        <f t="shared" ca="1" si="274"/>
        <v>0</v>
      </c>
    </row>
    <row r="1601" spans="11:28" x14ac:dyDescent="0.3">
      <c r="O1601" s="8" t="str">
        <f>SUBSTITUTE(A1601,"Rating","")</f>
        <v/>
      </c>
      <c r="Q1601" s="7">
        <f ca="1">OFFSET($O$1,(ROW()-1)*4,0)</f>
        <v>0</v>
      </c>
      <c r="R1601" s="7">
        <f t="shared" ca="1" si="264"/>
        <v>0</v>
      </c>
      <c r="S1601" s="7">
        <f t="shared" ca="1" si="265"/>
        <v>0</v>
      </c>
      <c r="T1601" s="7">
        <f t="shared" ca="1" si="266"/>
        <v>0</v>
      </c>
      <c r="U1601" s="7">
        <f t="shared" ca="1" si="267"/>
        <v>0</v>
      </c>
      <c r="V1601" s="7">
        <f t="shared" ca="1" si="268"/>
        <v>0</v>
      </c>
      <c r="W1601" s="7">
        <f t="shared" ca="1" si="269"/>
        <v>0</v>
      </c>
      <c r="X1601" s="7">
        <f t="shared" ca="1" si="270"/>
        <v>0</v>
      </c>
      <c r="Y1601" s="7">
        <f t="shared" ca="1" si="271"/>
        <v>0</v>
      </c>
      <c r="Z1601" s="7">
        <f t="shared" ca="1" si="272"/>
        <v>0</v>
      </c>
      <c r="AA1601" s="7">
        <f t="shared" ca="1" si="273"/>
        <v>0</v>
      </c>
      <c r="AB1601" s="9">
        <f t="shared" ca="1" si="274"/>
        <v>0</v>
      </c>
    </row>
    <row r="1602" spans="11:28" x14ac:dyDescent="0.3">
      <c r="K1602" s="1"/>
      <c r="O1602" s="8" t="str">
        <f>SUBSTITUTE(A1602,"Rating","")</f>
        <v/>
      </c>
      <c r="Q1602" s="7">
        <f ca="1">OFFSET($O$1,(ROW()-1)*4,0)</f>
        <v>0</v>
      </c>
      <c r="R1602" s="7">
        <f t="shared" ca="1" si="264"/>
        <v>0</v>
      </c>
      <c r="S1602" s="7">
        <f t="shared" ca="1" si="265"/>
        <v>0</v>
      </c>
      <c r="T1602" s="7">
        <f t="shared" ca="1" si="266"/>
        <v>0</v>
      </c>
      <c r="U1602" s="7">
        <f t="shared" ca="1" si="267"/>
        <v>0</v>
      </c>
      <c r="V1602" s="7">
        <f t="shared" ca="1" si="268"/>
        <v>0</v>
      </c>
      <c r="W1602" s="7">
        <f t="shared" ca="1" si="269"/>
        <v>0</v>
      </c>
      <c r="X1602" s="7">
        <f t="shared" ca="1" si="270"/>
        <v>0</v>
      </c>
      <c r="Y1602" s="7">
        <f t="shared" ca="1" si="271"/>
        <v>0</v>
      </c>
      <c r="Z1602" s="7">
        <f t="shared" ca="1" si="272"/>
        <v>0</v>
      </c>
      <c r="AA1602" s="7">
        <f t="shared" ca="1" si="273"/>
        <v>0</v>
      </c>
      <c r="AB1602" s="9">
        <f t="shared" ca="1" si="274"/>
        <v>0</v>
      </c>
    </row>
    <row r="1603" spans="11:28" x14ac:dyDescent="0.3">
      <c r="O1603" s="8" t="str">
        <f>SUBSTITUTE(A1603,"Rating","")</f>
        <v/>
      </c>
      <c r="Q1603" s="7">
        <f ca="1">OFFSET($O$1,(ROW()-1)*4,0)</f>
        <v>0</v>
      </c>
      <c r="R1603" s="7">
        <f t="shared" ref="R1603:R1666" ca="1" si="275">OFFSET($B$1,(ROW()-1)*4,0)</f>
        <v>0</v>
      </c>
      <c r="S1603" s="7">
        <f t="shared" ref="S1603:S1666" ca="1" si="276">OFFSET($B$2,(ROW()-1)*4,0)</f>
        <v>0</v>
      </c>
      <c r="T1603" s="7">
        <f t="shared" ref="T1603:T1666" ca="1" si="277">OFFSET($C$2,(ROW()-1)*4,0)</f>
        <v>0</v>
      </c>
      <c r="U1603" s="7">
        <f t="shared" ref="U1603:U1666" ca="1" si="278">OFFSET($D$2,(ROW()-1)*4,0)</f>
        <v>0</v>
      </c>
      <c r="V1603" s="7">
        <f t="shared" ref="V1603:V1666" ca="1" si="279">OFFSET($E$2,(ROW()-1)*4,0)</f>
        <v>0</v>
      </c>
      <c r="W1603" s="7">
        <f t="shared" ref="W1603:W1666" ca="1" si="280">OFFSET($F$2,(ROW()-1)*4,0)</f>
        <v>0</v>
      </c>
      <c r="X1603" s="7">
        <f t="shared" ref="X1603:X1666" ca="1" si="281">OFFSET($G$2,(ROW()-1)*4,0)</f>
        <v>0</v>
      </c>
      <c r="Y1603" s="7">
        <f t="shared" ref="Y1603:Y1666" ca="1" si="282">OFFSET($H$2,(ROW()-1)*4,0)</f>
        <v>0</v>
      </c>
      <c r="Z1603" s="7">
        <f t="shared" ref="Z1603:Z1666" ca="1" si="283">OFFSET($I$2,(ROW()-1)*4,0)</f>
        <v>0</v>
      </c>
      <c r="AA1603" s="7">
        <f t="shared" ref="AA1603:AA1666" ca="1" si="284">OFFSET($J$2,(ROW()-1)*4,0)</f>
        <v>0</v>
      </c>
      <c r="AB1603" s="9">
        <f t="shared" ref="AB1603:AB1666" ca="1" si="285">OFFSET($K$2,(ROW()-1)*4,0)</f>
        <v>0</v>
      </c>
    </row>
    <row r="1604" spans="11:28" x14ac:dyDescent="0.3">
      <c r="O1604" s="8" t="str">
        <f>SUBSTITUTE(A1604,"Rating","")</f>
        <v/>
      </c>
      <c r="Q1604" s="7">
        <f ca="1">OFFSET($O$1,(ROW()-1)*4,0)</f>
        <v>0</v>
      </c>
      <c r="R1604" s="7">
        <f t="shared" ca="1" si="275"/>
        <v>0</v>
      </c>
      <c r="S1604" s="7">
        <f t="shared" ca="1" si="276"/>
        <v>0</v>
      </c>
      <c r="T1604" s="7">
        <f t="shared" ca="1" si="277"/>
        <v>0</v>
      </c>
      <c r="U1604" s="7">
        <f t="shared" ca="1" si="278"/>
        <v>0</v>
      </c>
      <c r="V1604" s="7">
        <f t="shared" ca="1" si="279"/>
        <v>0</v>
      </c>
      <c r="W1604" s="7">
        <f t="shared" ca="1" si="280"/>
        <v>0</v>
      </c>
      <c r="X1604" s="7">
        <f t="shared" ca="1" si="281"/>
        <v>0</v>
      </c>
      <c r="Y1604" s="7">
        <f t="shared" ca="1" si="282"/>
        <v>0</v>
      </c>
      <c r="Z1604" s="7">
        <f t="shared" ca="1" si="283"/>
        <v>0</v>
      </c>
      <c r="AA1604" s="7">
        <f t="shared" ca="1" si="284"/>
        <v>0</v>
      </c>
      <c r="AB1604" s="9">
        <f t="shared" ca="1" si="285"/>
        <v>0</v>
      </c>
    </row>
    <row r="1605" spans="11:28" x14ac:dyDescent="0.3">
      <c r="O1605" s="8" t="str">
        <f>SUBSTITUTE(A1605,"Rating","")</f>
        <v/>
      </c>
      <c r="Q1605" s="7">
        <f ca="1">OFFSET($O$1,(ROW()-1)*4,0)</f>
        <v>0</v>
      </c>
      <c r="R1605" s="7">
        <f t="shared" ca="1" si="275"/>
        <v>0</v>
      </c>
      <c r="S1605" s="7">
        <f t="shared" ca="1" si="276"/>
        <v>0</v>
      </c>
      <c r="T1605" s="7">
        <f t="shared" ca="1" si="277"/>
        <v>0</v>
      </c>
      <c r="U1605" s="7">
        <f t="shared" ca="1" si="278"/>
        <v>0</v>
      </c>
      <c r="V1605" s="7">
        <f t="shared" ca="1" si="279"/>
        <v>0</v>
      </c>
      <c r="W1605" s="7">
        <f t="shared" ca="1" si="280"/>
        <v>0</v>
      </c>
      <c r="X1605" s="7">
        <f t="shared" ca="1" si="281"/>
        <v>0</v>
      </c>
      <c r="Y1605" s="7">
        <f t="shared" ca="1" si="282"/>
        <v>0</v>
      </c>
      <c r="Z1605" s="7">
        <f t="shared" ca="1" si="283"/>
        <v>0</v>
      </c>
      <c r="AA1605" s="7">
        <f t="shared" ca="1" si="284"/>
        <v>0</v>
      </c>
      <c r="AB1605" s="9">
        <f t="shared" ca="1" si="285"/>
        <v>0</v>
      </c>
    </row>
    <row r="1606" spans="11:28" x14ac:dyDescent="0.3">
      <c r="K1606" s="1"/>
      <c r="O1606" s="8" t="str">
        <f>SUBSTITUTE(A1606,"Rating","")</f>
        <v/>
      </c>
      <c r="Q1606" s="7">
        <f ca="1">OFFSET($O$1,(ROW()-1)*4,0)</f>
        <v>0</v>
      </c>
      <c r="R1606" s="7">
        <f t="shared" ca="1" si="275"/>
        <v>0</v>
      </c>
      <c r="S1606" s="7">
        <f t="shared" ca="1" si="276"/>
        <v>0</v>
      </c>
      <c r="T1606" s="7">
        <f t="shared" ca="1" si="277"/>
        <v>0</v>
      </c>
      <c r="U1606" s="7">
        <f t="shared" ca="1" si="278"/>
        <v>0</v>
      </c>
      <c r="V1606" s="7">
        <f t="shared" ca="1" si="279"/>
        <v>0</v>
      </c>
      <c r="W1606" s="7">
        <f t="shared" ca="1" si="280"/>
        <v>0</v>
      </c>
      <c r="X1606" s="7">
        <f t="shared" ca="1" si="281"/>
        <v>0</v>
      </c>
      <c r="Y1606" s="7">
        <f t="shared" ca="1" si="282"/>
        <v>0</v>
      </c>
      <c r="Z1606" s="7">
        <f t="shared" ca="1" si="283"/>
        <v>0</v>
      </c>
      <c r="AA1606" s="7">
        <f t="shared" ca="1" si="284"/>
        <v>0</v>
      </c>
      <c r="AB1606" s="9">
        <f t="shared" ca="1" si="285"/>
        <v>0</v>
      </c>
    </row>
    <row r="1607" spans="11:28" x14ac:dyDescent="0.3">
      <c r="O1607" s="8" t="str">
        <f>SUBSTITUTE(A1607,"Rating","")</f>
        <v/>
      </c>
      <c r="Q1607" s="7">
        <f ca="1">OFFSET($O$1,(ROW()-1)*4,0)</f>
        <v>0</v>
      </c>
      <c r="R1607" s="7">
        <f t="shared" ca="1" si="275"/>
        <v>0</v>
      </c>
      <c r="S1607" s="7">
        <f t="shared" ca="1" si="276"/>
        <v>0</v>
      </c>
      <c r="T1607" s="7">
        <f t="shared" ca="1" si="277"/>
        <v>0</v>
      </c>
      <c r="U1607" s="7">
        <f t="shared" ca="1" si="278"/>
        <v>0</v>
      </c>
      <c r="V1607" s="7">
        <f t="shared" ca="1" si="279"/>
        <v>0</v>
      </c>
      <c r="W1607" s="7">
        <f t="shared" ca="1" si="280"/>
        <v>0</v>
      </c>
      <c r="X1607" s="7">
        <f t="shared" ca="1" si="281"/>
        <v>0</v>
      </c>
      <c r="Y1607" s="7">
        <f t="shared" ca="1" si="282"/>
        <v>0</v>
      </c>
      <c r="Z1607" s="7">
        <f t="shared" ca="1" si="283"/>
        <v>0</v>
      </c>
      <c r="AA1607" s="7">
        <f t="shared" ca="1" si="284"/>
        <v>0</v>
      </c>
      <c r="AB1607" s="9">
        <f t="shared" ca="1" si="285"/>
        <v>0</v>
      </c>
    </row>
    <row r="1608" spans="11:28" x14ac:dyDescent="0.3">
      <c r="O1608" s="8" t="str">
        <f>SUBSTITUTE(A1608,"Rating","")</f>
        <v/>
      </c>
      <c r="Q1608" s="7">
        <f ca="1">OFFSET($O$1,(ROW()-1)*4,0)</f>
        <v>0</v>
      </c>
      <c r="R1608" s="7">
        <f t="shared" ca="1" si="275"/>
        <v>0</v>
      </c>
      <c r="S1608" s="7">
        <f t="shared" ca="1" si="276"/>
        <v>0</v>
      </c>
      <c r="T1608" s="7">
        <f t="shared" ca="1" si="277"/>
        <v>0</v>
      </c>
      <c r="U1608" s="7">
        <f t="shared" ca="1" si="278"/>
        <v>0</v>
      </c>
      <c r="V1608" s="7">
        <f t="shared" ca="1" si="279"/>
        <v>0</v>
      </c>
      <c r="W1608" s="7">
        <f t="shared" ca="1" si="280"/>
        <v>0</v>
      </c>
      <c r="X1608" s="7">
        <f t="shared" ca="1" si="281"/>
        <v>0</v>
      </c>
      <c r="Y1608" s="7">
        <f t="shared" ca="1" si="282"/>
        <v>0</v>
      </c>
      <c r="Z1608" s="7">
        <f t="shared" ca="1" si="283"/>
        <v>0</v>
      </c>
      <c r="AA1608" s="7">
        <f t="shared" ca="1" si="284"/>
        <v>0</v>
      </c>
      <c r="AB1608" s="9">
        <f t="shared" ca="1" si="285"/>
        <v>0</v>
      </c>
    </row>
    <row r="1609" spans="11:28" x14ac:dyDescent="0.3">
      <c r="O1609" s="8" t="str">
        <f>SUBSTITUTE(A1609,"Rating","")</f>
        <v/>
      </c>
      <c r="Q1609" s="7">
        <f ca="1">OFFSET($O$1,(ROW()-1)*4,0)</f>
        <v>0</v>
      </c>
      <c r="R1609" s="7">
        <f t="shared" ca="1" si="275"/>
        <v>0</v>
      </c>
      <c r="S1609" s="7">
        <f t="shared" ca="1" si="276"/>
        <v>0</v>
      </c>
      <c r="T1609" s="7">
        <f t="shared" ca="1" si="277"/>
        <v>0</v>
      </c>
      <c r="U1609" s="7">
        <f t="shared" ca="1" si="278"/>
        <v>0</v>
      </c>
      <c r="V1609" s="7">
        <f t="shared" ca="1" si="279"/>
        <v>0</v>
      </c>
      <c r="W1609" s="7">
        <f t="shared" ca="1" si="280"/>
        <v>0</v>
      </c>
      <c r="X1609" s="7">
        <f t="shared" ca="1" si="281"/>
        <v>0</v>
      </c>
      <c r="Y1609" s="7">
        <f t="shared" ca="1" si="282"/>
        <v>0</v>
      </c>
      <c r="Z1609" s="7">
        <f t="shared" ca="1" si="283"/>
        <v>0</v>
      </c>
      <c r="AA1609" s="7">
        <f t="shared" ca="1" si="284"/>
        <v>0</v>
      </c>
      <c r="AB1609" s="9">
        <f t="shared" ca="1" si="285"/>
        <v>0</v>
      </c>
    </row>
    <row r="1610" spans="11:28" x14ac:dyDescent="0.3">
      <c r="K1610" s="1"/>
      <c r="O1610" s="8" t="str">
        <f>SUBSTITUTE(A1610,"Rating","")</f>
        <v/>
      </c>
      <c r="Q1610" s="7">
        <f ca="1">OFFSET($O$1,(ROW()-1)*4,0)</f>
        <v>0</v>
      </c>
      <c r="R1610" s="7">
        <f t="shared" ca="1" si="275"/>
        <v>0</v>
      </c>
      <c r="S1610" s="7">
        <f t="shared" ca="1" si="276"/>
        <v>0</v>
      </c>
      <c r="T1610" s="7">
        <f t="shared" ca="1" si="277"/>
        <v>0</v>
      </c>
      <c r="U1610" s="7">
        <f t="shared" ca="1" si="278"/>
        <v>0</v>
      </c>
      <c r="V1610" s="7">
        <f t="shared" ca="1" si="279"/>
        <v>0</v>
      </c>
      <c r="W1610" s="7">
        <f t="shared" ca="1" si="280"/>
        <v>0</v>
      </c>
      <c r="X1610" s="7">
        <f t="shared" ca="1" si="281"/>
        <v>0</v>
      </c>
      <c r="Y1610" s="7">
        <f t="shared" ca="1" si="282"/>
        <v>0</v>
      </c>
      <c r="Z1610" s="7">
        <f t="shared" ca="1" si="283"/>
        <v>0</v>
      </c>
      <c r="AA1610" s="7">
        <f t="shared" ca="1" si="284"/>
        <v>0</v>
      </c>
      <c r="AB1610" s="9">
        <f t="shared" ca="1" si="285"/>
        <v>0</v>
      </c>
    </row>
    <row r="1611" spans="11:28" x14ac:dyDescent="0.3">
      <c r="O1611" s="8" t="str">
        <f>SUBSTITUTE(A1611,"Rating","")</f>
        <v/>
      </c>
      <c r="Q1611" s="7">
        <f ca="1">OFFSET($O$1,(ROW()-1)*4,0)</f>
        <v>0</v>
      </c>
      <c r="R1611" s="7">
        <f t="shared" ca="1" si="275"/>
        <v>0</v>
      </c>
      <c r="S1611" s="7">
        <f t="shared" ca="1" si="276"/>
        <v>0</v>
      </c>
      <c r="T1611" s="7">
        <f t="shared" ca="1" si="277"/>
        <v>0</v>
      </c>
      <c r="U1611" s="7">
        <f t="shared" ca="1" si="278"/>
        <v>0</v>
      </c>
      <c r="V1611" s="7">
        <f t="shared" ca="1" si="279"/>
        <v>0</v>
      </c>
      <c r="W1611" s="7">
        <f t="shared" ca="1" si="280"/>
        <v>0</v>
      </c>
      <c r="X1611" s="7">
        <f t="shared" ca="1" si="281"/>
        <v>0</v>
      </c>
      <c r="Y1611" s="7">
        <f t="shared" ca="1" si="282"/>
        <v>0</v>
      </c>
      <c r="Z1611" s="7">
        <f t="shared" ca="1" si="283"/>
        <v>0</v>
      </c>
      <c r="AA1611" s="7">
        <f t="shared" ca="1" si="284"/>
        <v>0</v>
      </c>
      <c r="AB1611" s="9">
        <f t="shared" ca="1" si="285"/>
        <v>0</v>
      </c>
    </row>
    <row r="1612" spans="11:28" x14ac:dyDescent="0.3">
      <c r="O1612" s="8" t="str">
        <f>SUBSTITUTE(A1612,"Rating","")</f>
        <v/>
      </c>
      <c r="Q1612" s="7">
        <f ca="1">OFFSET($O$1,(ROW()-1)*4,0)</f>
        <v>0</v>
      </c>
      <c r="R1612" s="7">
        <f t="shared" ca="1" si="275"/>
        <v>0</v>
      </c>
      <c r="S1612" s="7">
        <f t="shared" ca="1" si="276"/>
        <v>0</v>
      </c>
      <c r="T1612" s="7">
        <f t="shared" ca="1" si="277"/>
        <v>0</v>
      </c>
      <c r="U1612" s="7">
        <f t="shared" ca="1" si="278"/>
        <v>0</v>
      </c>
      <c r="V1612" s="7">
        <f t="shared" ca="1" si="279"/>
        <v>0</v>
      </c>
      <c r="W1612" s="7">
        <f t="shared" ca="1" si="280"/>
        <v>0</v>
      </c>
      <c r="X1612" s="7">
        <f t="shared" ca="1" si="281"/>
        <v>0</v>
      </c>
      <c r="Y1612" s="7">
        <f t="shared" ca="1" si="282"/>
        <v>0</v>
      </c>
      <c r="Z1612" s="7">
        <f t="shared" ca="1" si="283"/>
        <v>0</v>
      </c>
      <c r="AA1612" s="7">
        <f t="shared" ca="1" si="284"/>
        <v>0</v>
      </c>
      <c r="AB1612" s="9">
        <f t="shared" ca="1" si="285"/>
        <v>0</v>
      </c>
    </row>
    <row r="1613" spans="11:28" x14ac:dyDescent="0.3">
      <c r="O1613" s="8" t="str">
        <f>SUBSTITUTE(A1613,"Rating","")</f>
        <v/>
      </c>
      <c r="Q1613" s="7">
        <f ca="1">OFFSET($O$1,(ROW()-1)*4,0)</f>
        <v>0</v>
      </c>
      <c r="R1613" s="7">
        <f t="shared" ca="1" si="275"/>
        <v>0</v>
      </c>
      <c r="S1613" s="7">
        <f t="shared" ca="1" si="276"/>
        <v>0</v>
      </c>
      <c r="T1613" s="7">
        <f t="shared" ca="1" si="277"/>
        <v>0</v>
      </c>
      <c r="U1613" s="7">
        <f t="shared" ca="1" si="278"/>
        <v>0</v>
      </c>
      <c r="V1613" s="7">
        <f t="shared" ca="1" si="279"/>
        <v>0</v>
      </c>
      <c r="W1613" s="7">
        <f t="shared" ca="1" si="280"/>
        <v>0</v>
      </c>
      <c r="X1613" s="7">
        <f t="shared" ca="1" si="281"/>
        <v>0</v>
      </c>
      <c r="Y1613" s="7">
        <f t="shared" ca="1" si="282"/>
        <v>0</v>
      </c>
      <c r="Z1613" s="7">
        <f t="shared" ca="1" si="283"/>
        <v>0</v>
      </c>
      <c r="AA1613" s="7">
        <f t="shared" ca="1" si="284"/>
        <v>0</v>
      </c>
      <c r="AB1613" s="9">
        <f t="shared" ca="1" si="285"/>
        <v>0</v>
      </c>
    </row>
    <row r="1614" spans="11:28" x14ac:dyDescent="0.3">
      <c r="K1614" s="1"/>
      <c r="O1614" s="8" t="str">
        <f>SUBSTITUTE(A1614,"Rating","")</f>
        <v/>
      </c>
      <c r="Q1614" s="7">
        <f ca="1">OFFSET($O$1,(ROW()-1)*4,0)</f>
        <v>0</v>
      </c>
      <c r="R1614" s="7">
        <f t="shared" ca="1" si="275"/>
        <v>0</v>
      </c>
      <c r="S1614" s="7">
        <f t="shared" ca="1" si="276"/>
        <v>0</v>
      </c>
      <c r="T1614" s="7">
        <f t="shared" ca="1" si="277"/>
        <v>0</v>
      </c>
      <c r="U1614" s="7">
        <f t="shared" ca="1" si="278"/>
        <v>0</v>
      </c>
      <c r="V1614" s="7">
        <f t="shared" ca="1" si="279"/>
        <v>0</v>
      </c>
      <c r="W1614" s="7">
        <f t="shared" ca="1" si="280"/>
        <v>0</v>
      </c>
      <c r="X1614" s="7">
        <f t="shared" ca="1" si="281"/>
        <v>0</v>
      </c>
      <c r="Y1614" s="7">
        <f t="shared" ca="1" si="282"/>
        <v>0</v>
      </c>
      <c r="Z1614" s="7">
        <f t="shared" ca="1" si="283"/>
        <v>0</v>
      </c>
      <c r="AA1614" s="7">
        <f t="shared" ca="1" si="284"/>
        <v>0</v>
      </c>
      <c r="AB1614" s="9">
        <f t="shared" ca="1" si="285"/>
        <v>0</v>
      </c>
    </row>
    <row r="1615" spans="11:28" x14ac:dyDescent="0.3">
      <c r="O1615" s="8" t="str">
        <f>SUBSTITUTE(A1615,"Rating","")</f>
        <v/>
      </c>
      <c r="Q1615" s="7">
        <f ca="1">OFFSET($O$1,(ROW()-1)*4,0)</f>
        <v>0</v>
      </c>
      <c r="R1615" s="7">
        <f t="shared" ca="1" si="275"/>
        <v>0</v>
      </c>
      <c r="S1615" s="7">
        <f t="shared" ca="1" si="276"/>
        <v>0</v>
      </c>
      <c r="T1615" s="7">
        <f t="shared" ca="1" si="277"/>
        <v>0</v>
      </c>
      <c r="U1615" s="7">
        <f t="shared" ca="1" si="278"/>
        <v>0</v>
      </c>
      <c r="V1615" s="7">
        <f t="shared" ca="1" si="279"/>
        <v>0</v>
      </c>
      <c r="W1615" s="7">
        <f t="shared" ca="1" si="280"/>
        <v>0</v>
      </c>
      <c r="X1615" s="7">
        <f t="shared" ca="1" si="281"/>
        <v>0</v>
      </c>
      <c r="Y1615" s="7">
        <f t="shared" ca="1" si="282"/>
        <v>0</v>
      </c>
      <c r="Z1615" s="7">
        <f t="shared" ca="1" si="283"/>
        <v>0</v>
      </c>
      <c r="AA1615" s="7">
        <f t="shared" ca="1" si="284"/>
        <v>0</v>
      </c>
      <c r="AB1615" s="9">
        <f t="shared" ca="1" si="285"/>
        <v>0</v>
      </c>
    </row>
    <row r="1616" spans="11:28" x14ac:dyDescent="0.3">
      <c r="O1616" s="8" t="str">
        <f>SUBSTITUTE(A1616,"Rating","")</f>
        <v/>
      </c>
      <c r="Q1616" s="7">
        <f ca="1">OFFSET($O$1,(ROW()-1)*4,0)</f>
        <v>0</v>
      </c>
      <c r="R1616" s="7">
        <f t="shared" ca="1" si="275"/>
        <v>0</v>
      </c>
      <c r="S1616" s="7">
        <f t="shared" ca="1" si="276"/>
        <v>0</v>
      </c>
      <c r="T1616" s="7">
        <f t="shared" ca="1" si="277"/>
        <v>0</v>
      </c>
      <c r="U1616" s="7">
        <f t="shared" ca="1" si="278"/>
        <v>0</v>
      </c>
      <c r="V1616" s="7">
        <f t="shared" ca="1" si="279"/>
        <v>0</v>
      </c>
      <c r="W1616" s="7">
        <f t="shared" ca="1" si="280"/>
        <v>0</v>
      </c>
      <c r="X1616" s="7">
        <f t="shared" ca="1" si="281"/>
        <v>0</v>
      </c>
      <c r="Y1616" s="7">
        <f t="shared" ca="1" si="282"/>
        <v>0</v>
      </c>
      <c r="Z1616" s="7">
        <f t="shared" ca="1" si="283"/>
        <v>0</v>
      </c>
      <c r="AA1616" s="7">
        <f t="shared" ca="1" si="284"/>
        <v>0</v>
      </c>
      <c r="AB1616" s="9">
        <f t="shared" ca="1" si="285"/>
        <v>0</v>
      </c>
    </row>
    <row r="1617" spans="11:28" x14ac:dyDescent="0.3">
      <c r="O1617" s="8" t="str">
        <f>SUBSTITUTE(A1617,"Rating","")</f>
        <v/>
      </c>
      <c r="Q1617" s="7">
        <f ca="1">OFFSET($O$1,(ROW()-1)*4,0)</f>
        <v>0</v>
      </c>
      <c r="R1617" s="7">
        <f t="shared" ca="1" si="275"/>
        <v>0</v>
      </c>
      <c r="S1617" s="7">
        <f t="shared" ca="1" si="276"/>
        <v>0</v>
      </c>
      <c r="T1617" s="7">
        <f t="shared" ca="1" si="277"/>
        <v>0</v>
      </c>
      <c r="U1617" s="7">
        <f t="shared" ca="1" si="278"/>
        <v>0</v>
      </c>
      <c r="V1617" s="7">
        <f t="shared" ca="1" si="279"/>
        <v>0</v>
      </c>
      <c r="W1617" s="7">
        <f t="shared" ca="1" si="280"/>
        <v>0</v>
      </c>
      <c r="X1617" s="7">
        <f t="shared" ca="1" si="281"/>
        <v>0</v>
      </c>
      <c r="Y1617" s="7">
        <f t="shared" ca="1" si="282"/>
        <v>0</v>
      </c>
      <c r="Z1617" s="7">
        <f t="shared" ca="1" si="283"/>
        <v>0</v>
      </c>
      <c r="AA1617" s="7">
        <f t="shared" ca="1" si="284"/>
        <v>0</v>
      </c>
      <c r="AB1617" s="9">
        <f t="shared" ca="1" si="285"/>
        <v>0</v>
      </c>
    </row>
    <row r="1618" spans="11:28" x14ac:dyDescent="0.3">
      <c r="K1618" s="1"/>
      <c r="O1618" s="8" t="str">
        <f>SUBSTITUTE(A1618,"Rating","")</f>
        <v/>
      </c>
      <c r="Q1618" s="7">
        <f ca="1">OFFSET($O$1,(ROW()-1)*4,0)</f>
        <v>0</v>
      </c>
      <c r="R1618" s="7">
        <f t="shared" ca="1" si="275"/>
        <v>0</v>
      </c>
      <c r="S1618" s="7">
        <f t="shared" ca="1" si="276"/>
        <v>0</v>
      </c>
      <c r="T1618" s="7">
        <f t="shared" ca="1" si="277"/>
        <v>0</v>
      </c>
      <c r="U1618" s="7">
        <f t="shared" ca="1" si="278"/>
        <v>0</v>
      </c>
      <c r="V1618" s="7">
        <f t="shared" ca="1" si="279"/>
        <v>0</v>
      </c>
      <c r="W1618" s="7">
        <f t="shared" ca="1" si="280"/>
        <v>0</v>
      </c>
      <c r="X1618" s="7">
        <f t="shared" ca="1" si="281"/>
        <v>0</v>
      </c>
      <c r="Y1618" s="7">
        <f t="shared" ca="1" si="282"/>
        <v>0</v>
      </c>
      <c r="Z1618" s="7">
        <f t="shared" ca="1" si="283"/>
        <v>0</v>
      </c>
      <c r="AA1618" s="7">
        <f t="shared" ca="1" si="284"/>
        <v>0</v>
      </c>
      <c r="AB1618" s="9">
        <f t="shared" ca="1" si="285"/>
        <v>0</v>
      </c>
    </row>
    <row r="1619" spans="11:28" x14ac:dyDescent="0.3">
      <c r="O1619" s="8" t="str">
        <f>SUBSTITUTE(A1619,"Rating","")</f>
        <v/>
      </c>
      <c r="Q1619" s="7">
        <f ca="1">OFFSET($O$1,(ROW()-1)*4,0)</f>
        <v>0</v>
      </c>
      <c r="R1619" s="7">
        <f t="shared" ca="1" si="275"/>
        <v>0</v>
      </c>
      <c r="S1619" s="7">
        <f t="shared" ca="1" si="276"/>
        <v>0</v>
      </c>
      <c r="T1619" s="7">
        <f t="shared" ca="1" si="277"/>
        <v>0</v>
      </c>
      <c r="U1619" s="7">
        <f t="shared" ca="1" si="278"/>
        <v>0</v>
      </c>
      <c r="V1619" s="7">
        <f t="shared" ca="1" si="279"/>
        <v>0</v>
      </c>
      <c r="W1619" s="7">
        <f t="shared" ca="1" si="280"/>
        <v>0</v>
      </c>
      <c r="X1619" s="7">
        <f t="shared" ca="1" si="281"/>
        <v>0</v>
      </c>
      <c r="Y1619" s="7">
        <f t="shared" ca="1" si="282"/>
        <v>0</v>
      </c>
      <c r="Z1619" s="7">
        <f t="shared" ca="1" si="283"/>
        <v>0</v>
      </c>
      <c r="AA1619" s="7">
        <f t="shared" ca="1" si="284"/>
        <v>0</v>
      </c>
      <c r="AB1619" s="9">
        <f t="shared" ca="1" si="285"/>
        <v>0</v>
      </c>
    </row>
    <row r="1620" spans="11:28" x14ac:dyDescent="0.3">
      <c r="O1620" s="8" t="str">
        <f>SUBSTITUTE(A1620,"Rating","")</f>
        <v/>
      </c>
      <c r="Q1620" s="7">
        <f ca="1">OFFSET($O$1,(ROW()-1)*4,0)</f>
        <v>0</v>
      </c>
      <c r="R1620" s="7">
        <f t="shared" ca="1" si="275"/>
        <v>0</v>
      </c>
      <c r="S1620" s="7">
        <f t="shared" ca="1" si="276"/>
        <v>0</v>
      </c>
      <c r="T1620" s="7">
        <f t="shared" ca="1" si="277"/>
        <v>0</v>
      </c>
      <c r="U1620" s="7">
        <f t="shared" ca="1" si="278"/>
        <v>0</v>
      </c>
      <c r="V1620" s="7">
        <f t="shared" ca="1" si="279"/>
        <v>0</v>
      </c>
      <c r="W1620" s="7">
        <f t="shared" ca="1" si="280"/>
        <v>0</v>
      </c>
      <c r="X1620" s="7">
        <f t="shared" ca="1" si="281"/>
        <v>0</v>
      </c>
      <c r="Y1620" s="7">
        <f t="shared" ca="1" si="282"/>
        <v>0</v>
      </c>
      <c r="Z1620" s="7">
        <f t="shared" ca="1" si="283"/>
        <v>0</v>
      </c>
      <c r="AA1620" s="7">
        <f t="shared" ca="1" si="284"/>
        <v>0</v>
      </c>
      <c r="AB1620" s="9">
        <f t="shared" ca="1" si="285"/>
        <v>0</v>
      </c>
    </row>
    <row r="1621" spans="11:28" x14ac:dyDescent="0.3">
      <c r="O1621" s="8" t="str">
        <f>SUBSTITUTE(A1621,"Rating","")</f>
        <v/>
      </c>
      <c r="Q1621" s="7">
        <f ca="1">OFFSET($O$1,(ROW()-1)*4,0)</f>
        <v>0</v>
      </c>
      <c r="R1621" s="7">
        <f t="shared" ca="1" si="275"/>
        <v>0</v>
      </c>
      <c r="S1621" s="7">
        <f t="shared" ca="1" si="276"/>
        <v>0</v>
      </c>
      <c r="T1621" s="7">
        <f t="shared" ca="1" si="277"/>
        <v>0</v>
      </c>
      <c r="U1621" s="7">
        <f t="shared" ca="1" si="278"/>
        <v>0</v>
      </c>
      <c r="V1621" s="7">
        <f t="shared" ca="1" si="279"/>
        <v>0</v>
      </c>
      <c r="W1621" s="7">
        <f t="shared" ca="1" si="280"/>
        <v>0</v>
      </c>
      <c r="X1621" s="7">
        <f t="shared" ca="1" si="281"/>
        <v>0</v>
      </c>
      <c r="Y1621" s="7">
        <f t="shared" ca="1" si="282"/>
        <v>0</v>
      </c>
      <c r="Z1621" s="7">
        <f t="shared" ca="1" si="283"/>
        <v>0</v>
      </c>
      <c r="AA1621" s="7">
        <f t="shared" ca="1" si="284"/>
        <v>0</v>
      </c>
      <c r="AB1621" s="9">
        <f t="shared" ca="1" si="285"/>
        <v>0</v>
      </c>
    </row>
    <row r="1622" spans="11:28" x14ac:dyDescent="0.3">
      <c r="K1622" s="1"/>
      <c r="O1622" s="8" t="str">
        <f>SUBSTITUTE(A1622,"Rating","")</f>
        <v/>
      </c>
      <c r="Q1622" s="7">
        <f ca="1">OFFSET($O$1,(ROW()-1)*4,0)</f>
        <v>0</v>
      </c>
      <c r="R1622" s="7">
        <f t="shared" ca="1" si="275"/>
        <v>0</v>
      </c>
      <c r="S1622" s="7">
        <f t="shared" ca="1" si="276"/>
        <v>0</v>
      </c>
      <c r="T1622" s="7">
        <f t="shared" ca="1" si="277"/>
        <v>0</v>
      </c>
      <c r="U1622" s="7">
        <f t="shared" ca="1" si="278"/>
        <v>0</v>
      </c>
      <c r="V1622" s="7">
        <f t="shared" ca="1" si="279"/>
        <v>0</v>
      </c>
      <c r="W1622" s="7">
        <f t="shared" ca="1" si="280"/>
        <v>0</v>
      </c>
      <c r="X1622" s="7">
        <f t="shared" ca="1" si="281"/>
        <v>0</v>
      </c>
      <c r="Y1622" s="7">
        <f t="shared" ca="1" si="282"/>
        <v>0</v>
      </c>
      <c r="Z1622" s="7">
        <f t="shared" ca="1" si="283"/>
        <v>0</v>
      </c>
      <c r="AA1622" s="7">
        <f t="shared" ca="1" si="284"/>
        <v>0</v>
      </c>
      <c r="AB1622" s="9">
        <f t="shared" ca="1" si="285"/>
        <v>0</v>
      </c>
    </row>
    <row r="1623" spans="11:28" x14ac:dyDescent="0.3">
      <c r="O1623" s="8" t="str">
        <f>SUBSTITUTE(A1623,"Rating","")</f>
        <v/>
      </c>
      <c r="Q1623" s="7">
        <f ca="1">OFFSET($O$1,(ROW()-1)*4,0)</f>
        <v>0</v>
      </c>
      <c r="R1623" s="7">
        <f t="shared" ca="1" si="275"/>
        <v>0</v>
      </c>
      <c r="S1623" s="7">
        <f t="shared" ca="1" si="276"/>
        <v>0</v>
      </c>
      <c r="T1623" s="7">
        <f t="shared" ca="1" si="277"/>
        <v>0</v>
      </c>
      <c r="U1623" s="7">
        <f t="shared" ca="1" si="278"/>
        <v>0</v>
      </c>
      <c r="V1623" s="7">
        <f t="shared" ca="1" si="279"/>
        <v>0</v>
      </c>
      <c r="W1623" s="7">
        <f t="shared" ca="1" si="280"/>
        <v>0</v>
      </c>
      <c r="X1623" s="7">
        <f t="shared" ca="1" si="281"/>
        <v>0</v>
      </c>
      <c r="Y1623" s="7">
        <f t="shared" ca="1" si="282"/>
        <v>0</v>
      </c>
      <c r="Z1623" s="7">
        <f t="shared" ca="1" si="283"/>
        <v>0</v>
      </c>
      <c r="AA1623" s="7">
        <f t="shared" ca="1" si="284"/>
        <v>0</v>
      </c>
      <c r="AB1623" s="9">
        <f t="shared" ca="1" si="285"/>
        <v>0</v>
      </c>
    </row>
    <row r="1624" spans="11:28" x14ac:dyDescent="0.3">
      <c r="O1624" s="8" t="str">
        <f>SUBSTITUTE(A1624,"Rating","")</f>
        <v/>
      </c>
      <c r="Q1624" s="7">
        <f ca="1">OFFSET($O$1,(ROW()-1)*4,0)</f>
        <v>0</v>
      </c>
      <c r="R1624" s="7">
        <f t="shared" ca="1" si="275"/>
        <v>0</v>
      </c>
      <c r="S1624" s="7">
        <f t="shared" ca="1" si="276"/>
        <v>0</v>
      </c>
      <c r="T1624" s="7">
        <f t="shared" ca="1" si="277"/>
        <v>0</v>
      </c>
      <c r="U1624" s="7">
        <f t="shared" ca="1" si="278"/>
        <v>0</v>
      </c>
      <c r="V1624" s="7">
        <f t="shared" ca="1" si="279"/>
        <v>0</v>
      </c>
      <c r="W1624" s="7">
        <f t="shared" ca="1" si="280"/>
        <v>0</v>
      </c>
      <c r="X1624" s="7">
        <f t="shared" ca="1" si="281"/>
        <v>0</v>
      </c>
      <c r="Y1624" s="7">
        <f t="shared" ca="1" si="282"/>
        <v>0</v>
      </c>
      <c r="Z1624" s="7">
        <f t="shared" ca="1" si="283"/>
        <v>0</v>
      </c>
      <c r="AA1624" s="7">
        <f t="shared" ca="1" si="284"/>
        <v>0</v>
      </c>
      <c r="AB1624" s="9">
        <f t="shared" ca="1" si="285"/>
        <v>0</v>
      </c>
    </row>
    <row r="1625" spans="11:28" x14ac:dyDescent="0.3">
      <c r="O1625" s="8" t="str">
        <f>SUBSTITUTE(A1625,"Rating","")</f>
        <v/>
      </c>
      <c r="Q1625" s="7">
        <f ca="1">OFFSET($O$1,(ROW()-1)*4,0)</f>
        <v>0</v>
      </c>
      <c r="R1625" s="7">
        <f t="shared" ca="1" si="275"/>
        <v>0</v>
      </c>
      <c r="S1625" s="7">
        <f t="shared" ca="1" si="276"/>
        <v>0</v>
      </c>
      <c r="T1625" s="7">
        <f t="shared" ca="1" si="277"/>
        <v>0</v>
      </c>
      <c r="U1625" s="7">
        <f t="shared" ca="1" si="278"/>
        <v>0</v>
      </c>
      <c r="V1625" s="7">
        <f t="shared" ca="1" si="279"/>
        <v>0</v>
      </c>
      <c r="W1625" s="7">
        <f t="shared" ca="1" si="280"/>
        <v>0</v>
      </c>
      <c r="X1625" s="7">
        <f t="shared" ca="1" si="281"/>
        <v>0</v>
      </c>
      <c r="Y1625" s="7">
        <f t="shared" ca="1" si="282"/>
        <v>0</v>
      </c>
      <c r="Z1625" s="7">
        <f t="shared" ca="1" si="283"/>
        <v>0</v>
      </c>
      <c r="AA1625" s="7">
        <f t="shared" ca="1" si="284"/>
        <v>0</v>
      </c>
      <c r="AB1625" s="9">
        <f t="shared" ca="1" si="285"/>
        <v>0</v>
      </c>
    </row>
    <row r="1626" spans="11:28" x14ac:dyDescent="0.3">
      <c r="K1626" s="1"/>
      <c r="O1626" s="8" t="str">
        <f>SUBSTITUTE(A1626,"Rating","")</f>
        <v/>
      </c>
      <c r="Q1626" s="7">
        <f ca="1">OFFSET($O$1,(ROW()-1)*4,0)</f>
        <v>0</v>
      </c>
      <c r="R1626" s="7">
        <f t="shared" ca="1" si="275"/>
        <v>0</v>
      </c>
      <c r="S1626" s="7">
        <f t="shared" ca="1" si="276"/>
        <v>0</v>
      </c>
      <c r="T1626" s="7">
        <f t="shared" ca="1" si="277"/>
        <v>0</v>
      </c>
      <c r="U1626" s="7">
        <f t="shared" ca="1" si="278"/>
        <v>0</v>
      </c>
      <c r="V1626" s="7">
        <f t="shared" ca="1" si="279"/>
        <v>0</v>
      </c>
      <c r="W1626" s="7">
        <f t="shared" ca="1" si="280"/>
        <v>0</v>
      </c>
      <c r="X1626" s="7">
        <f t="shared" ca="1" si="281"/>
        <v>0</v>
      </c>
      <c r="Y1626" s="7">
        <f t="shared" ca="1" si="282"/>
        <v>0</v>
      </c>
      <c r="Z1626" s="7">
        <f t="shared" ca="1" si="283"/>
        <v>0</v>
      </c>
      <c r="AA1626" s="7">
        <f t="shared" ca="1" si="284"/>
        <v>0</v>
      </c>
      <c r="AB1626" s="9">
        <f t="shared" ca="1" si="285"/>
        <v>0</v>
      </c>
    </row>
    <row r="1627" spans="11:28" x14ac:dyDescent="0.3">
      <c r="O1627" s="8" t="str">
        <f>SUBSTITUTE(A1627,"Rating","")</f>
        <v/>
      </c>
      <c r="Q1627" s="7">
        <f ca="1">OFFSET($O$1,(ROW()-1)*4,0)</f>
        <v>0</v>
      </c>
      <c r="R1627" s="7">
        <f t="shared" ca="1" si="275"/>
        <v>0</v>
      </c>
      <c r="S1627" s="7">
        <f t="shared" ca="1" si="276"/>
        <v>0</v>
      </c>
      <c r="T1627" s="7">
        <f t="shared" ca="1" si="277"/>
        <v>0</v>
      </c>
      <c r="U1627" s="7">
        <f t="shared" ca="1" si="278"/>
        <v>0</v>
      </c>
      <c r="V1627" s="7">
        <f t="shared" ca="1" si="279"/>
        <v>0</v>
      </c>
      <c r="W1627" s="7">
        <f t="shared" ca="1" si="280"/>
        <v>0</v>
      </c>
      <c r="X1627" s="7">
        <f t="shared" ca="1" si="281"/>
        <v>0</v>
      </c>
      <c r="Y1627" s="7">
        <f t="shared" ca="1" si="282"/>
        <v>0</v>
      </c>
      <c r="Z1627" s="7">
        <f t="shared" ca="1" si="283"/>
        <v>0</v>
      </c>
      <c r="AA1627" s="7">
        <f t="shared" ca="1" si="284"/>
        <v>0</v>
      </c>
      <c r="AB1627" s="9">
        <f t="shared" ca="1" si="285"/>
        <v>0</v>
      </c>
    </row>
    <row r="1628" spans="11:28" x14ac:dyDescent="0.3">
      <c r="O1628" s="8" t="str">
        <f>SUBSTITUTE(A1628,"Rating","")</f>
        <v/>
      </c>
      <c r="Q1628" s="7">
        <f ca="1">OFFSET($O$1,(ROW()-1)*4,0)</f>
        <v>0</v>
      </c>
      <c r="R1628" s="7">
        <f t="shared" ca="1" si="275"/>
        <v>0</v>
      </c>
      <c r="S1628" s="7">
        <f t="shared" ca="1" si="276"/>
        <v>0</v>
      </c>
      <c r="T1628" s="7">
        <f t="shared" ca="1" si="277"/>
        <v>0</v>
      </c>
      <c r="U1628" s="7">
        <f t="shared" ca="1" si="278"/>
        <v>0</v>
      </c>
      <c r="V1628" s="7">
        <f t="shared" ca="1" si="279"/>
        <v>0</v>
      </c>
      <c r="W1628" s="7">
        <f t="shared" ca="1" si="280"/>
        <v>0</v>
      </c>
      <c r="X1628" s="7">
        <f t="shared" ca="1" si="281"/>
        <v>0</v>
      </c>
      <c r="Y1628" s="7">
        <f t="shared" ca="1" si="282"/>
        <v>0</v>
      </c>
      <c r="Z1628" s="7">
        <f t="shared" ca="1" si="283"/>
        <v>0</v>
      </c>
      <c r="AA1628" s="7">
        <f t="shared" ca="1" si="284"/>
        <v>0</v>
      </c>
      <c r="AB1628" s="9">
        <f t="shared" ca="1" si="285"/>
        <v>0</v>
      </c>
    </row>
    <row r="1629" spans="11:28" x14ac:dyDescent="0.3">
      <c r="O1629" s="8" t="str">
        <f>SUBSTITUTE(A1629,"Rating","")</f>
        <v/>
      </c>
      <c r="Q1629" s="7">
        <f ca="1">OFFSET($O$1,(ROW()-1)*4,0)</f>
        <v>0</v>
      </c>
      <c r="R1629" s="7">
        <f t="shared" ca="1" si="275"/>
        <v>0</v>
      </c>
      <c r="S1629" s="7">
        <f t="shared" ca="1" si="276"/>
        <v>0</v>
      </c>
      <c r="T1629" s="7">
        <f t="shared" ca="1" si="277"/>
        <v>0</v>
      </c>
      <c r="U1629" s="7">
        <f t="shared" ca="1" si="278"/>
        <v>0</v>
      </c>
      <c r="V1629" s="7">
        <f t="shared" ca="1" si="279"/>
        <v>0</v>
      </c>
      <c r="W1629" s="7">
        <f t="shared" ca="1" si="280"/>
        <v>0</v>
      </c>
      <c r="X1629" s="7">
        <f t="shared" ca="1" si="281"/>
        <v>0</v>
      </c>
      <c r="Y1629" s="7">
        <f t="shared" ca="1" si="282"/>
        <v>0</v>
      </c>
      <c r="Z1629" s="7">
        <f t="shared" ca="1" si="283"/>
        <v>0</v>
      </c>
      <c r="AA1629" s="7">
        <f t="shared" ca="1" si="284"/>
        <v>0</v>
      </c>
      <c r="AB1629" s="9">
        <f t="shared" ca="1" si="285"/>
        <v>0</v>
      </c>
    </row>
    <row r="1630" spans="11:28" x14ac:dyDescent="0.3">
      <c r="K1630" s="1"/>
      <c r="O1630" s="8" t="str">
        <f>SUBSTITUTE(A1630,"Rating","")</f>
        <v/>
      </c>
      <c r="Q1630" s="7">
        <f ca="1">OFFSET($O$1,(ROW()-1)*4,0)</f>
        <v>0</v>
      </c>
      <c r="R1630" s="7">
        <f t="shared" ca="1" si="275"/>
        <v>0</v>
      </c>
      <c r="S1630" s="7">
        <f t="shared" ca="1" si="276"/>
        <v>0</v>
      </c>
      <c r="T1630" s="7">
        <f t="shared" ca="1" si="277"/>
        <v>0</v>
      </c>
      <c r="U1630" s="7">
        <f t="shared" ca="1" si="278"/>
        <v>0</v>
      </c>
      <c r="V1630" s="7">
        <f t="shared" ca="1" si="279"/>
        <v>0</v>
      </c>
      <c r="W1630" s="7">
        <f t="shared" ca="1" si="280"/>
        <v>0</v>
      </c>
      <c r="X1630" s="7">
        <f t="shared" ca="1" si="281"/>
        <v>0</v>
      </c>
      <c r="Y1630" s="7">
        <f t="shared" ca="1" si="282"/>
        <v>0</v>
      </c>
      <c r="Z1630" s="7">
        <f t="shared" ca="1" si="283"/>
        <v>0</v>
      </c>
      <c r="AA1630" s="7">
        <f t="shared" ca="1" si="284"/>
        <v>0</v>
      </c>
      <c r="AB1630" s="9">
        <f t="shared" ca="1" si="285"/>
        <v>0</v>
      </c>
    </row>
    <row r="1631" spans="11:28" x14ac:dyDescent="0.3">
      <c r="O1631" s="8" t="str">
        <f>SUBSTITUTE(A1631,"Rating","")</f>
        <v/>
      </c>
      <c r="Q1631" s="7">
        <f ca="1">OFFSET($O$1,(ROW()-1)*4,0)</f>
        <v>0</v>
      </c>
      <c r="R1631" s="7">
        <f t="shared" ca="1" si="275"/>
        <v>0</v>
      </c>
      <c r="S1631" s="7">
        <f t="shared" ca="1" si="276"/>
        <v>0</v>
      </c>
      <c r="T1631" s="7">
        <f t="shared" ca="1" si="277"/>
        <v>0</v>
      </c>
      <c r="U1631" s="7">
        <f t="shared" ca="1" si="278"/>
        <v>0</v>
      </c>
      <c r="V1631" s="7">
        <f t="shared" ca="1" si="279"/>
        <v>0</v>
      </c>
      <c r="W1631" s="7">
        <f t="shared" ca="1" si="280"/>
        <v>0</v>
      </c>
      <c r="X1631" s="7">
        <f t="shared" ca="1" si="281"/>
        <v>0</v>
      </c>
      <c r="Y1631" s="7">
        <f t="shared" ca="1" si="282"/>
        <v>0</v>
      </c>
      <c r="Z1631" s="7">
        <f t="shared" ca="1" si="283"/>
        <v>0</v>
      </c>
      <c r="AA1631" s="7">
        <f t="shared" ca="1" si="284"/>
        <v>0</v>
      </c>
      <c r="AB1631" s="9">
        <f t="shared" ca="1" si="285"/>
        <v>0</v>
      </c>
    </row>
    <row r="1632" spans="11:28" x14ac:dyDescent="0.3">
      <c r="O1632" s="8" t="str">
        <f>SUBSTITUTE(A1632,"Rating","")</f>
        <v/>
      </c>
      <c r="Q1632" s="7">
        <f ca="1">OFFSET($O$1,(ROW()-1)*4,0)</f>
        <v>0</v>
      </c>
      <c r="R1632" s="7">
        <f t="shared" ca="1" si="275"/>
        <v>0</v>
      </c>
      <c r="S1632" s="7">
        <f t="shared" ca="1" si="276"/>
        <v>0</v>
      </c>
      <c r="T1632" s="7">
        <f t="shared" ca="1" si="277"/>
        <v>0</v>
      </c>
      <c r="U1632" s="7">
        <f t="shared" ca="1" si="278"/>
        <v>0</v>
      </c>
      <c r="V1632" s="7">
        <f t="shared" ca="1" si="279"/>
        <v>0</v>
      </c>
      <c r="W1632" s="7">
        <f t="shared" ca="1" si="280"/>
        <v>0</v>
      </c>
      <c r="X1632" s="7">
        <f t="shared" ca="1" si="281"/>
        <v>0</v>
      </c>
      <c r="Y1632" s="7">
        <f t="shared" ca="1" si="282"/>
        <v>0</v>
      </c>
      <c r="Z1632" s="7">
        <f t="shared" ca="1" si="283"/>
        <v>0</v>
      </c>
      <c r="AA1632" s="7">
        <f t="shared" ca="1" si="284"/>
        <v>0</v>
      </c>
      <c r="AB1632" s="9">
        <f t="shared" ca="1" si="285"/>
        <v>0</v>
      </c>
    </row>
    <row r="1633" spans="11:28" x14ac:dyDescent="0.3">
      <c r="O1633" s="8" t="str">
        <f>SUBSTITUTE(A1633,"Rating","")</f>
        <v/>
      </c>
      <c r="Q1633" s="7">
        <f ca="1">OFFSET($O$1,(ROW()-1)*4,0)</f>
        <v>0</v>
      </c>
      <c r="R1633" s="7">
        <f t="shared" ca="1" si="275"/>
        <v>0</v>
      </c>
      <c r="S1633" s="7">
        <f t="shared" ca="1" si="276"/>
        <v>0</v>
      </c>
      <c r="T1633" s="7">
        <f t="shared" ca="1" si="277"/>
        <v>0</v>
      </c>
      <c r="U1633" s="7">
        <f t="shared" ca="1" si="278"/>
        <v>0</v>
      </c>
      <c r="V1633" s="7">
        <f t="shared" ca="1" si="279"/>
        <v>0</v>
      </c>
      <c r="W1633" s="7">
        <f t="shared" ca="1" si="280"/>
        <v>0</v>
      </c>
      <c r="X1633" s="7">
        <f t="shared" ca="1" si="281"/>
        <v>0</v>
      </c>
      <c r="Y1633" s="7">
        <f t="shared" ca="1" si="282"/>
        <v>0</v>
      </c>
      <c r="Z1633" s="7">
        <f t="shared" ca="1" si="283"/>
        <v>0</v>
      </c>
      <c r="AA1633" s="7">
        <f t="shared" ca="1" si="284"/>
        <v>0</v>
      </c>
      <c r="AB1633" s="9">
        <f t="shared" ca="1" si="285"/>
        <v>0</v>
      </c>
    </row>
    <row r="1634" spans="11:28" x14ac:dyDescent="0.3">
      <c r="K1634" s="1"/>
      <c r="O1634" s="8" t="str">
        <f>SUBSTITUTE(A1634,"Rating","")</f>
        <v/>
      </c>
      <c r="Q1634" s="7">
        <f ca="1">OFFSET($O$1,(ROW()-1)*4,0)</f>
        <v>0</v>
      </c>
      <c r="R1634" s="7">
        <f t="shared" ca="1" si="275"/>
        <v>0</v>
      </c>
      <c r="S1634" s="7">
        <f t="shared" ca="1" si="276"/>
        <v>0</v>
      </c>
      <c r="T1634" s="7">
        <f t="shared" ca="1" si="277"/>
        <v>0</v>
      </c>
      <c r="U1634" s="7">
        <f t="shared" ca="1" si="278"/>
        <v>0</v>
      </c>
      <c r="V1634" s="7">
        <f t="shared" ca="1" si="279"/>
        <v>0</v>
      </c>
      <c r="W1634" s="7">
        <f t="shared" ca="1" si="280"/>
        <v>0</v>
      </c>
      <c r="X1634" s="7">
        <f t="shared" ca="1" si="281"/>
        <v>0</v>
      </c>
      <c r="Y1634" s="7">
        <f t="shared" ca="1" si="282"/>
        <v>0</v>
      </c>
      <c r="Z1634" s="7">
        <f t="shared" ca="1" si="283"/>
        <v>0</v>
      </c>
      <c r="AA1634" s="7">
        <f t="shared" ca="1" si="284"/>
        <v>0</v>
      </c>
      <c r="AB1634" s="9">
        <f t="shared" ca="1" si="285"/>
        <v>0</v>
      </c>
    </row>
    <row r="1635" spans="11:28" x14ac:dyDescent="0.3">
      <c r="O1635" s="8" t="str">
        <f>SUBSTITUTE(A1635,"Rating","")</f>
        <v/>
      </c>
      <c r="Q1635" s="7">
        <f ca="1">OFFSET($O$1,(ROW()-1)*4,0)</f>
        <v>0</v>
      </c>
      <c r="R1635" s="7">
        <f t="shared" ca="1" si="275"/>
        <v>0</v>
      </c>
      <c r="S1635" s="7">
        <f t="shared" ca="1" si="276"/>
        <v>0</v>
      </c>
      <c r="T1635" s="7">
        <f t="shared" ca="1" si="277"/>
        <v>0</v>
      </c>
      <c r="U1635" s="7">
        <f t="shared" ca="1" si="278"/>
        <v>0</v>
      </c>
      <c r="V1635" s="7">
        <f t="shared" ca="1" si="279"/>
        <v>0</v>
      </c>
      <c r="W1635" s="7">
        <f t="shared" ca="1" si="280"/>
        <v>0</v>
      </c>
      <c r="X1635" s="7">
        <f t="shared" ca="1" si="281"/>
        <v>0</v>
      </c>
      <c r="Y1635" s="7">
        <f t="shared" ca="1" si="282"/>
        <v>0</v>
      </c>
      <c r="Z1635" s="7">
        <f t="shared" ca="1" si="283"/>
        <v>0</v>
      </c>
      <c r="AA1635" s="7">
        <f t="shared" ca="1" si="284"/>
        <v>0</v>
      </c>
      <c r="AB1635" s="9">
        <f t="shared" ca="1" si="285"/>
        <v>0</v>
      </c>
    </row>
    <row r="1636" spans="11:28" x14ac:dyDescent="0.3">
      <c r="O1636" s="8" t="str">
        <f>SUBSTITUTE(A1636,"Rating","")</f>
        <v/>
      </c>
      <c r="Q1636" s="7">
        <f ca="1">OFFSET($O$1,(ROW()-1)*4,0)</f>
        <v>0</v>
      </c>
      <c r="R1636" s="7">
        <f t="shared" ca="1" si="275"/>
        <v>0</v>
      </c>
      <c r="S1636" s="7">
        <f t="shared" ca="1" si="276"/>
        <v>0</v>
      </c>
      <c r="T1636" s="7">
        <f t="shared" ca="1" si="277"/>
        <v>0</v>
      </c>
      <c r="U1636" s="7">
        <f t="shared" ca="1" si="278"/>
        <v>0</v>
      </c>
      <c r="V1636" s="7">
        <f t="shared" ca="1" si="279"/>
        <v>0</v>
      </c>
      <c r="W1636" s="7">
        <f t="shared" ca="1" si="280"/>
        <v>0</v>
      </c>
      <c r="X1636" s="7">
        <f t="shared" ca="1" si="281"/>
        <v>0</v>
      </c>
      <c r="Y1636" s="7">
        <f t="shared" ca="1" si="282"/>
        <v>0</v>
      </c>
      <c r="Z1636" s="7">
        <f t="shared" ca="1" si="283"/>
        <v>0</v>
      </c>
      <c r="AA1636" s="7">
        <f t="shared" ca="1" si="284"/>
        <v>0</v>
      </c>
      <c r="AB1636" s="9">
        <f t="shared" ca="1" si="285"/>
        <v>0</v>
      </c>
    </row>
    <row r="1637" spans="11:28" x14ac:dyDescent="0.3">
      <c r="O1637" s="8" t="str">
        <f>SUBSTITUTE(A1637,"Rating","")</f>
        <v/>
      </c>
      <c r="Q1637" s="7">
        <f ca="1">OFFSET($O$1,(ROW()-1)*4,0)</f>
        <v>0</v>
      </c>
      <c r="R1637" s="7">
        <f t="shared" ca="1" si="275"/>
        <v>0</v>
      </c>
      <c r="S1637" s="7">
        <f t="shared" ca="1" si="276"/>
        <v>0</v>
      </c>
      <c r="T1637" s="7">
        <f t="shared" ca="1" si="277"/>
        <v>0</v>
      </c>
      <c r="U1637" s="7">
        <f t="shared" ca="1" si="278"/>
        <v>0</v>
      </c>
      <c r="V1637" s="7">
        <f t="shared" ca="1" si="279"/>
        <v>0</v>
      </c>
      <c r="W1637" s="7">
        <f t="shared" ca="1" si="280"/>
        <v>0</v>
      </c>
      <c r="X1637" s="7">
        <f t="shared" ca="1" si="281"/>
        <v>0</v>
      </c>
      <c r="Y1637" s="7">
        <f t="shared" ca="1" si="282"/>
        <v>0</v>
      </c>
      <c r="Z1637" s="7">
        <f t="shared" ca="1" si="283"/>
        <v>0</v>
      </c>
      <c r="AA1637" s="7">
        <f t="shared" ca="1" si="284"/>
        <v>0</v>
      </c>
      <c r="AB1637" s="9">
        <f t="shared" ca="1" si="285"/>
        <v>0</v>
      </c>
    </row>
    <row r="1638" spans="11:28" x14ac:dyDescent="0.3">
      <c r="K1638" s="1"/>
      <c r="O1638" s="8" t="str">
        <f>SUBSTITUTE(A1638,"Rating","")</f>
        <v/>
      </c>
      <c r="Q1638" s="7">
        <f ca="1">OFFSET($O$1,(ROW()-1)*4,0)</f>
        <v>0</v>
      </c>
      <c r="R1638" s="7">
        <f t="shared" ca="1" si="275"/>
        <v>0</v>
      </c>
      <c r="S1638" s="7">
        <f t="shared" ca="1" si="276"/>
        <v>0</v>
      </c>
      <c r="T1638" s="7">
        <f t="shared" ca="1" si="277"/>
        <v>0</v>
      </c>
      <c r="U1638" s="7">
        <f t="shared" ca="1" si="278"/>
        <v>0</v>
      </c>
      <c r="V1638" s="7">
        <f t="shared" ca="1" si="279"/>
        <v>0</v>
      </c>
      <c r="W1638" s="7">
        <f t="shared" ca="1" si="280"/>
        <v>0</v>
      </c>
      <c r="X1638" s="7">
        <f t="shared" ca="1" si="281"/>
        <v>0</v>
      </c>
      <c r="Y1638" s="7">
        <f t="shared" ca="1" si="282"/>
        <v>0</v>
      </c>
      <c r="Z1638" s="7">
        <f t="shared" ca="1" si="283"/>
        <v>0</v>
      </c>
      <c r="AA1638" s="7">
        <f t="shared" ca="1" si="284"/>
        <v>0</v>
      </c>
      <c r="AB1638" s="9">
        <f t="shared" ca="1" si="285"/>
        <v>0</v>
      </c>
    </row>
    <row r="1639" spans="11:28" x14ac:dyDescent="0.3">
      <c r="O1639" s="8" t="str">
        <f>SUBSTITUTE(A1639,"Rating","")</f>
        <v/>
      </c>
      <c r="Q1639" s="7">
        <f ca="1">OFFSET($O$1,(ROW()-1)*4,0)</f>
        <v>0</v>
      </c>
      <c r="R1639" s="7">
        <f t="shared" ca="1" si="275"/>
        <v>0</v>
      </c>
      <c r="S1639" s="7">
        <f t="shared" ca="1" si="276"/>
        <v>0</v>
      </c>
      <c r="T1639" s="7">
        <f t="shared" ca="1" si="277"/>
        <v>0</v>
      </c>
      <c r="U1639" s="7">
        <f t="shared" ca="1" si="278"/>
        <v>0</v>
      </c>
      <c r="V1639" s="7">
        <f t="shared" ca="1" si="279"/>
        <v>0</v>
      </c>
      <c r="W1639" s="7">
        <f t="shared" ca="1" si="280"/>
        <v>0</v>
      </c>
      <c r="X1639" s="7">
        <f t="shared" ca="1" si="281"/>
        <v>0</v>
      </c>
      <c r="Y1639" s="7">
        <f t="shared" ca="1" si="282"/>
        <v>0</v>
      </c>
      <c r="Z1639" s="7">
        <f t="shared" ca="1" si="283"/>
        <v>0</v>
      </c>
      <c r="AA1639" s="7">
        <f t="shared" ca="1" si="284"/>
        <v>0</v>
      </c>
      <c r="AB1639" s="9">
        <f t="shared" ca="1" si="285"/>
        <v>0</v>
      </c>
    </row>
    <row r="1640" spans="11:28" x14ac:dyDescent="0.3">
      <c r="O1640" s="8" t="str">
        <f>SUBSTITUTE(A1640,"Rating","")</f>
        <v/>
      </c>
      <c r="Q1640" s="7">
        <f ca="1">OFFSET($O$1,(ROW()-1)*4,0)</f>
        <v>0</v>
      </c>
      <c r="R1640" s="7">
        <f t="shared" ca="1" si="275"/>
        <v>0</v>
      </c>
      <c r="S1640" s="7">
        <f t="shared" ca="1" si="276"/>
        <v>0</v>
      </c>
      <c r="T1640" s="7">
        <f t="shared" ca="1" si="277"/>
        <v>0</v>
      </c>
      <c r="U1640" s="7">
        <f t="shared" ca="1" si="278"/>
        <v>0</v>
      </c>
      <c r="V1640" s="7">
        <f t="shared" ca="1" si="279"/>
        <v>0</v>
      </c>
      <c r="W1640" s="7">
        <f t="shared" ca="1" si="280"/>
        <v>0</v>
      </c>
      <c r="X1640" s="7">
        <f t="shared" ca="1" si="281"/>
        <v>0</v>
      </c>
      <c r="Y1640" s="7">
        <f t="shared" ca="1" si="282"/>
        <v>0</v>
      </c>
      <c r="Z1640" s="7">
        <f t="shared" ca="1" si="283"/>
        <v>0</v>
      </c>
      <c r="AA1640" s="7">
        <f t="shared" ca="1" si="284"/>
        <v>0</v>
      </c>
      <c r="AB1640" s="9">
        <f t="shared" ca="1" si="285"/>
        <v>0</v>
      </c>
    </row>
    <row r="1641" spans="11:28" x14ac:dyDescent="0.3">
      <c r="O1641" s="8" t="str">
        <f>SUBSTITUTE(A1641,"Rating","")</f>
        <v/>
      </c>
      <c r="Q1641" s="7">
        <f ca="1">OFFSET($O$1,(ROW()-1)*4,0)</f>
        <v>0</v>
      </c>
      <c r="R1641" s="7">
        <f t="shared" ca="1" si="275"/>
        <v>0</v>
      </c>
      <c r="S1641" s="7">
        <f t="shared" ca="1" si="276"/>
        <v>0</v>
      </c>
      <c r="T1641" s="7">
        <f t="shared" ca="1" si="277"/>
        <v>0</v>
      </c>
      <c r="U1641" s="7">
        <f t="shared" ca="1" si="278"/>
        <v>0</v>
      </c>
      <c r="V1641" s="7">
        <f t="shared" ca="1" si="279"/>
        <v>0</v>
      </c>
      <c r="W1641" s="7">
        <f t="shared" ca="1" si="280"/>
        <v>0</v>
      </c>
      <c r="X1641" s="7">
        <f t="shared" ca="1" si="281"/>
        <v>0</v>
      </c>
      <c r="Y1641" s="7">
        <f t="shared" ca="1" si="282"/>
        <v>0</v>
      </c>
      <c r="Z1641" s="7">
        <f t="shared" ca="1" si="283"/>
        <v>0</v>
      </c>
      <c r="AA1641" s="7">
        <f t="shared" ca="1" si="284"/>
        <v>0</v>
      </c>
      <c r="AB1641" s="9">
        <f t="shared" ca="1" si="285"/>
        <v>0</v>
      </c>
    </row>
    <row r="1642" spans="11:28" x14ac:dyDescent="0.3">
      <c r="K1642" s="1"/>
      <c r="O1642" s="8" t="str">
        <f>SUBSTITUTE(A1642,"Rating","")</f>
        <v/>
      </c>
      <c r="Q1642" s="7">
        <f ca="1">OFFSET($O$1,(ROW()-1)*4,0)</f>
        <v>0</v>
      </c>
      <c r="R1642" s="7">
        <f t="shared" ca="1" si="275"/>
        <v>0</v>
      </c>
      <c r="S1642" s="7">
        <f t="shared" ca="1" si="276"/>
        <v>0</v>
      </c>
      <c r="T1642" s="7">
        <f t="shared" ca="1" si="277"/>
        <v>0</v>
      </c>
      <c r="U1642" s="7">
        <f t="shared" ca="1" si="278"/>
        <v>0</v>
      </c>
      <c r="V1642" s="7">
        <f t="shared" ca="1" si="279"/>
        <v>0</v>
      </c>
      <c r="W1642" s="7">
        <f t="shared" ca="1" si="280"/>
        <v>0</v>
      </c>
      <c r="X1642" s="7">
        <f t="shared" ca="1" si="281"/>
        <v>0</v>
      </c>
      <c r="Y1642" s="7">
        <f t="shared" ca="1" si="282"/>
        <v>0</v>
      </c>
      <c r="Z1642" s="7">
        <f t="shared" ca="1" si="283"/>
        <v>0</v>
      </c>
      <c r="AA1642" s="7">
        <f t="shared" ca="1" si="284"/>
        <v>0</v>
      </c>
      <c r="AB1642" s="9">
        <f t="shared" ca="1" si="285"/>
        <v>0</v>
      </c>
    </row>
    <row r="1643" spans="11:28" x14ac:dyDescent="0.3">
      <c r="O1643" s="8" t="str">
        <f>SUBSTITUTE(A1643,"Rating","")</f>
        <v/>
      </c>
      <c r="Q1643" s="7">
        <f ca="1">OFFSET($O$1,(ROW()-1)*4,0)</f>
        <v>0</v>
      </c>
      <c r="R1643" s="7">
        <f t="shared" ca="1" si="275"/>
        <v>0</v>
      </c>
      <c r="S1643" s="7">
        <f t="shared" ca="1" si="276"/>
        <v>0</v>
      </c>
      <c r="T1643" s="7">
        <f t="shared" ca="1" si="277"/>
        <v>0</v>
      </c>
      <c r="U1643" s="7">
        <f t="shared" ca="1" si="278"/>
        <v>0</v>
      </c>
      <c r="V1643" s="7">
        <f t="shared" ca="1" si="279"/>
        <v>0</v>
      </c>
      <c r="W1643" s="7">
        <f t="shared" ca="1" si="280"/>
        <v>0</v>
      </c>
      <c r="X1643" s="7">
        <f t="shared" ca="1" si="281"/>
        <v>0</v>
      </c>
      <c r="Y1643" s="7">
        <f t="shared" ca="1" si="282"/>
        <v>0</v>
      </c>
      <c r="Z1643" s="7">
        <f t="shared" ca="1" si="283"/>
        <v>0</v>
      </c>
      <c r="AA1643" s="7">
        <f t="shared" ca="1" si="284"/>
        <v>0</v>
      </c>
      <c r="AB1643" s="9">
        <f t="shared" ca="1" si="285"/>
        <v>0</v>
      </c>
    </row>
    <row r="1644" spans="11:28" x14ac:dyDescent="0.3">
      <c r="O1644" s="8" t="str">
        <f>SUBSTITUTE(A1644,"Rating","")</f>
        <v/>
      </c>
      <c r="Q1644" s="7">
        <f ca="1">OFFSET($O$1,(ROW()-1)*4,0)</f>
        <v>0</v>
      </c>
      <c r="R1644" s="7">
        <f t="shared" ca="1" si="275"/>
        <v>0</v>
      </c>
      <c r="S1644" s="7">
        <f t="shared" ca="1" si="276"/>
        <v>0</v>
      </c>
      <c r="T1644" s="7">
        <f t="shared" ca="1" si="277"/>
        <v>0</v>
      </c>
      <c r="U1644" s="7">
        <f t="shared" ca="1" si="278"/>
        <v>0</v>
      </c>
      <c r="V1644" s="7">
        <f t="shared" ca="1" si="279"/>
        <v>0</v>
      </c>
      <c r="W1644" s="7">
        <f t="shared" ca="1" si="280"/>
        <v>0</v>
      </c>
      <c r="X1644" s="7">
        <f t="shared" ca="1" si="281"/>
        <v>0</v>
      </c>
      <c r="Y1644" s="7">
        <f t="shared" ca="1" si="282"/>
        <v>0</v>
      </c>
      <c r="Z1644" s="7">
        <f t="shared" ca="1" si="283"/>
        <v>0</v>
      </c>
      <c r="AA1644" s="7">
        <f t="shared" ca="1" si="284"/>
        <v>0</v>
      </c>
      <c r="AB1644" s="9">
        <f t="shared" ca="1" si="285"/>
        <v>0</v>
      </c>
    </row>
    <row r="1645" spans="11:28" x14ac:dyDescent="0.3">
      <c r="O1645" s="8" t="str">
        <f>SUBSTITUTE(A1645,"Rating","")</f>
        <v/>
      </c>
      <c r="Q1645" s="7">
        <f ca="1">OFFSET($O$1,(ROW()-1)*4,0)</f>
        <v>0</v>
      </c>
      <c r="R1645" s="7">
        <f t="shared" ca="1" si="275"/>
        <v>0</v>
      </c>
      <c r="S1645" s="7">
        <f t="shared" ca="1" si="276"/>
        <v>0</v>
      </c>
      <c r="T1645" s="7">
        <f t="shared" ca="1" si="277"/>
        <v>0</v>
      </c>
      <c r="U1645" s="7">
        <f t="shared" ca="1" si="278"/>
        <v>0</v>
      </c>
      <c r="V1645" s="7">
        <f t="shared" ca="1" si="279"/>
        <v>0</v>
      </c>
      <c r="W1645" s="7">
        <f t="shared" ca="1" si="280"/>
        <v>0</v>
      </c>
      <c r="X1645" s="7">
        <f t="shared" ca="1" si="281"/>
        <v>0</v>
      </c>
      <c r="Y1645" s="7">
        <f t="shared" ca="1" si="282"/>
        <v>0</v>
      </c>
      <c r="Z1645" s="7">
        <f t="shared" ca="1" si="283"/>
        <v>0</v>
      </c>
      <c r="AA1645" s="7">
        <f t="shared" ca="1" si="284"/>
        <v>0</v>
      </c>
      <c r="AB1645" s="9">
        <f t="shared" ca="1" si="285"/>
        <v>0</v>
      </c>
    </row>
    <row r="1646" spans="11:28" x14ac:dyDescent="0.3">
      <c r="K1646" s="1"/>
      <c r="O1646" s="8" t="str">
        <f>SUBSTITUTE(A1646,"Rating","")</f>
        <v/>
      </c>
      <c r="Q1646" s="7">
        <f ca="1">OFFSET($O$1,(ROW()-1)*4,0)</f>
        <v>0</v>
      </c>
      <c r="R1646" s="7">
        <f t="shared" ca="1" si="275"/>
        <v>0</v>
      </c>
      <c r="S1646" s="7">
        <f t="shared" ca="1" si="276"/>
        <v>0</v>
      </c>
      <c r="T1646" s="7">
        <f t="shared" ca="1" si="277"/>
        <v>0</v>
      </c>
      <c r="U1646" s="7">
        <f t="shared" ca="1" si="278"/>
        <v>0</v>
      </c>
      <c r="V1646" s="7">
        <f t="shared" ca="1" si="279"/>
        <v>0</v>
      </c>
      <c r="W1646" s="7">
        <f t="shared" ca="1" si="280"/>
        <v>0</v>
      </c>
      <c r="X1646" s="7">
        <f t="shared" ca="1" si="281"/>
        <v>0</v>
      </c>
      <c r="Y1646" s="7">
        <f t="shared" ca="1" si="282"/>
        <v>0</v>
      </c>
      <c r="Z1646" s="7">
        <f t="shared" ca="1" si="283"/>
        <v>0</v>
      </c>
      <c r="AA1646" s="7">
        <f t="shared" ca="1" si="284"/>
        <v>0</v>
      </c>
      <c r="AB1646" s="9">
        <f t="shared" ca="1" si="285"/>
        <v>0</v>
      </c>
    </row>
    <row r="1647" spans="11:28" x14ac:dyDescent="0.3">
      <c r="O1647" s="8" t="str">
        <f>SUBSTITUTE(A1647,"Rating","")</f>
        <v/>
      </c>
      <c r="Q1647" s="7">
        <f ca="1">OFFSET($O$1,(ROW()-1)*4,0)</f>
        <v>0</v>
      </c>
      <c r="R1647" s="7">
        <f t="shared" ca="1" si="275"/>
        <v>0</v>
      </c>
      <c r="S1647" s="7">
        <f t="shared" ca="1" si="276"/>
        <v>0</v>
      </c>
      <c r="T1647" s="7">
        <f t="shared" ca="1" si="277"/>
        <v>0</v>
      </c>
      <c r="U1647" s="7">
        <f t="shared" ca="1" si="278"/>
        <v>0</v>
      </c>
      <c r="V1647" s="7">
        <f t="shared" ca="1" si="279"/>
        <v>0</v>
      </c>
      <c r="W1647" s="7">
        <f t="shared" ca="1" si="280"/>
        <v>0</v>
      </c>
      <c r="X1647" s="7">
        <f t="shared" ca="1" si="281"/>
        <v>0</v>
      </c>
      <c r="Y1647" s="7">
        <f t="shared" ca="1" si="282"/>
        <v>0</v>
      </c>
      <c r="Z1647" s="7">
        <f t="shared" ca="1" si="283"/>
        <v>0</v>
      </c>
      <c r="AA1647" s="7">
        <f t="shared" ca="1" si="284"/>
        <v>0</v>
      </c>
      <c r="AB1647" s="9">
        <f t="shared" ca="1" si="285"/>
        <v>0</v>
      </c>
    </row>
    <row r="1648" spans="11:28" x14ac:dyDescent="0.3">
      <c r="O1648" s="8" t="str">
        <f>SUBSTITUTE(A1648,"Rating","")</f>
        <v/>
      </c>
      <c r="Q1648" s="7">
        <f ca="1">OFFSET($O$1,(ROW()-1)*4,0)</f>
        <v>0</v>
      </c>
      <c r="R1648" s="7">
        <f t="shared" ca="1" si="275"/>
        <v>0</v>
      </c>
      <c r="S1648" s="7">
        <f t="shared" ca="1" si="276"/>
        <v>0</v>
      </c>
      <c r="T1648" s="7">
        <f t="shared" ca="1" si="277"/>
        <v>0</v>
      </c>
      <c r="U1648" s="7">
        <f t="shared" ca="1" si="278"/>
        <v>0</v>
      </c>
      <c r="V1648" s="7">
        <f t="shared" ca="1" si="279"/>
        <v>0</v>
      </c>
      <c r="W1648" s="7">
        <f t="shared" ca="1" si="280"/>
        <v>0</v>
      </c>
      <c r="X1648" s="7">
        <f t="shared" ca="1" si="281"/>
        <v>0</v>
      </c>
      <c r="Y1648" s="7">
        <f t="shared" ca="1" si="282"/>
        <v>0</v>
      </c>
      <c r="Z1648" s="7">
        <f t="shared" ca="1" si="283"/>
        <v>0</v>
      </c>
      <c r="AA1648" s="7">
        <f t="shared" ca="1" si="284"/>
        <v>0</v>
      </c>
      <c r="AB1648" s="9">
        <f t="shared" ca="1" si="285"/>
        <v>0</v>
      </c>
    </row>
    <row r="1649" spans="11:28" x14ac:dyDescent="0.3">
      <c r="O1649" s="8" t="str">
        <f>SUBSTITUTE(A1649,"Rating","")</f>
        <v/>
      </c>
      <c r="Q1649" s="7">
        <f ca="1">OFFSET($O$1,(ROW()-1)*4,0)</f>
        <v>0</v>
      </c>
      <c r="R1649" s="7">
        <f t="shared" ca="1" si="275"/>
        <v>0</v>
      </c>
      <c r="S1649" s="7">
        <f t="shared" ca="1" si="276"/>
        <v>0</v>
      </c>
      <c r="T1649" s="7">
        <f t="shared" ca="1" si="277"/>
        <v>0</v>
      </c>
      <c r="U1649" s="7">
        <f t="shared" ca="1" si="278"/>
        <v>0</v>
      </c>
      <c r="V1649" s="7">
        <f t="shared" ca="1" si="279"/>
        <v>0</v>
      </c>
      <c r="W1649" s="7">
        <f t="shared" ca="1" si="280"/>
        <v>0</v>
      </c>
      <c r="X1649" s="7">
        <f t="shared" ca="1" si="281"/>
        <v>0</v>
      </c>
      <c r="Y1649" s="7">
        <f t="shared" ca="1" si="282"/>
        <v>0</v>
      </c>
      <c r="Z1649" s="7">
        <f t="shared" ca="1" si="283"/>
        <v>0</v>
      </c>
      <c r="AA1649" s="7">
        <f t="shared" ca="1" si="284"/>
        <v>0</v>
      </c>
      <c r="AB1649" s="9">
        <f t="shared" ca="1" si="285"/>
        <v>0</v>
      </c>
    </row>
    <row r="1650" spans="11:28" x14ac:dyDescent="0.3">
      <c r="K1650" s="1"/>
      <c r="O1650" s="8" t="str">
        <f>SUBSTITUTE(A1650,"Rating","")</f>
        <v/>
      </c>
      <c r="Q1650" s="7">
        <f ca="1">OFFSET($O$1,(ROW()-1)*4,0)</f>
        <v>0</v>
      </c>
      <c r="R1650" s="7">
        <f t="shared" ca="1" si="275"/>
        <v>0</v>
      </c>
      <c r="S1650" s="7">
        <f t="shared" ca="1" si="276"/>
        <v>0</v>
      </c>
      <c r="T1650" s="7">
        <f t="shared" ca="1" si="277"/>
        <v>0</v>
      </c>
      <c r="U1650" s="7">
        <f t="shared" ca="1" si="278"/>
        <v>0</v>
      </c>
      <c r="V1650" s="7">
        <f t="shared" ca="1" si="279"/>
        <v>0</v>
      </c>
      <c r="W1650" s="7">
        <f t="shared" ca="1" si="280"/>
        <v>0</v>
      </c>
      <c r="X1650" s="7">
        <f t="shared" ca="1" si="281"/>
        <v>0</v>
      </c>
      <c r="Y1650" s="7">
        <f t="shared" ca="1" si="282"/>
        <v>0</v>
      </c>
      <c r="Z1650" s="7">
        <f t="shared" ca="1" si="283"/>
        <v>0</v>
      </c>
      <c r="AA1650" s="7">
        <f t="shared" ca="1" si="284"/>
        <v>0</v>
      </c>
      <c r="AB1650" s="9">
        <f t="shared" ca="1" si="285"/>
        <v>0</v>
      </c>
    </row>
    <row r="1651" spans="11:28" x14ac:dyDescent="0.3">
      <c r="O1651" s="8" t="str">
        <f>SUBSTITUTE(A1651,"Rating","")</f>
        <v/>
      </c>
      <c r="Q1651" s="7">
        <f ca="1">OFFSET($O$1,(ROW()-1)*4,0)</f>
        <v>0</v>
      </c>
      <c r="R1651" s="7">
        <f t="shared" ca="1" si="275"/>
        <v>0</v>
      </c>
      <c r="S1651" s="7">
        <f t="shared" ca="1" si="276"/>
        <v>0</v>
      </c>
      <c r="T1651" s="7">
        <f t="shared" ca="1" si="277"/>
        <v>0</v>
      </c>
      <c r="U1651" s="7">
        <f t="shared" ca="1" si="278"/>
        <v>0</v>
      </c>
      <c r="V1651" s="7">
        <f t="shared" ca="1" si="279"/>
        <v>0</v>
      </c>
      <c r="W1651" s="7">
        <f t="shared" ca="1" si="280"/>
        <v>0</v>
      </c>
      <c r="X1651" s="7">
        <f t="shared" ca="1" si="281"/>
        <v>0</v>
      </c>
      <c r="Y1651" s="7">
        <f t="shared" ca="1" si="282"/>
        <v>0</v>
      </c>
      <c r="Z1651" s="7">
        <f t="shared" ca="1" si="283"/>
        <v>0</v>
      </c>
      <c r="AA1651" s="7">
        <f t="shared" ca="1" si="284"/>
        <v>0</v>
      </c>
      <c r="AB1651" s="9">
        <f t="shared" ca="1" si="285"/>
        <v>0</v>
      </c>
    </row>
    <row r="1652" spans="11:28" x14ac:dyDescent="0.3">
      <c r="O1652" s="8" t="str">
        <f>SUBSTITUTE(A1652,"Rating","")</f>
        <v/>
      </c>
      <c r="Q1652" s="7">
        <f ca="1">OFFSET($O$1,(ROW()-1)*4,0)</f>
        <v>0</v>
      </c>
      <c r="R1652" s="7">
        <f t="shared" ca="1" si="275"/>
        <v>0</v>
      </c>
      <c r="S1652" s="7">
        <f t="shared" ca="1" si="276"/>
        <v>0</v>
      </c>
      <c r="T1652" s="7">
        <f t="shared" ca="1" si="277"/>
        <v>0</v>
      </c>
      <c r="U1652" s="7">
        <f t="shared" ca="1" si="278"/>
        <v>0</v>
      </c>
      <c r="V1652" s="7">
        <f t="shared" ca="1" si="279"/>
        <v>0</v>
      </c>
      <c r="W1652" s="7">
        <f t="shared" ca="1" si="280"/>
        <v>0</v>
      </c>
      <c r="X1652" s="7">
        <f t="shared" ca="1" si="281"/>
        <v>0</v>
      </c>
      <c r="Y1652" s="7">
        <f t="shared" ca="1" si="282"/>
        <v>0</v>
      </c>
      <c r="Z1652" s="7">
        <f t="shared" ca="1" si="283"/>
        <v>0</v>
      </c>
      <c r="AA1652" s="7">
        <f t="shared" ca="1" si="284"/>
        <v>0</v>
      </c>
      <c r="AB1652" s="9">
        <f t="shared" ca="1" si="285"/>
        <v>0</v>
      </c>
    </row>
    <row r="1653" spans="11:28" x14ac:dyDescent="0.3">
      <c r="O1653" s="8" t="str">
        <f>SUBSTITUTE(A1653,"Rating","")</f>
        <v/>
      </c>
      <c r="Q1653" s="7">
        <f ca="1">OFFSET($O$1,(ROW()-1)*4,0)</f>
        <v>0</v>
      </c>
      <c r="R1653" s="7">
        <f t="shared" ca="1" si="275"/>
        <v>0</v>
      </c>
      <c r="S1653" s="7">
        <f t="shared" ca="1" si="276"/>
        <v>0</v>
      </c>
      <c r="T1653" s="7">
        <f t="shared" ca="1" si="277"/>
        <v>0</v>
      </c>
      <c r="U1653" s="7">
        <f t="shared" ca="1" si="278"/>
        <v>0</v>
      </c>
      <c r="V1653" s="7">
        <f t="shared" ca="1" si="279"/>
        <v>0</v>
      </c>
      <c r="W1653" s="7">
        <f t="shared" ca="1" si="280"/>
        <v>0</v>
      </c>
      <c r="X1653" s="7">
        <f t="shared" ca="1" si="281"/>
        <v>0</v>
      </c>
      <c r="Y1653" s="7">
        <f t="shared" ca="1" si="282"/>
        <v>0</v>
      </c>
      <c r="Z1653" s="7">
        <f t="shared" ca="1" si="283"/>
        <v>0</v>
      </c>
      <c r="AA1653" s="7">
        <f t="shared" ca="1" si="284"/>
        <v>0</v>
      </c>
      <c r="AB1653" s="9">
        <f t="shared" ca="1" si="285"/>
        <v>0</v>
      </c>
    </row>
    <row r="1654" spans="11:28" x14ac:dyDescent="0.3">
      <c r="K1654" s="1"/>
      <c r="O1654" s="8" t="str">
        <f>SUBSTITUTE(A1654,"Rating","")</f>
        <v/>
      </c>
      <c r="Q1654" s="7">
        <f ca="1">OFFSET($O$1,(ROW()-1)*4,0)</f>
        <v>0</v>
      </c>
      <c r="R1654" s="7">
        <f t="shared" ca="1" si="275"/>
        <v>0</v>
      </c>
      <c r="S1654" s="7">
        <f t="shared" ca="1" si="276"/>
        <v>0</v>
      </c>
      <c r="T1654" s="7">
        <f t="shared" ca="1" si="277"/>
        <v>0</v>
      </c>
      <c r="U1654" s="7">
        <f t="shared" ca="1" si="278"/>
        <v>0</v>
      </c>
      <c r="V1654" s="7">
        <f t="shared" ca="1" si="279"/>
        <v>0</v>
      </c>
      <c r="W1654" s="7">
        <f t="shared" ca="1" si="280"/>
        <v>0</v>
      </c>
      <c r="X1654" s="7">
        <f t="shared" ca="1" si="281"/>
        <v>0</v>
      </c>
      <c r="Y1654" s="7">
        <f t="shared" ca="1" si="282"/>
        <v>0</v>
      </c>
      <c r="Z1654" s="7">
        <f t="shared" ca="1" si="283"/>
        <v>0</v>
      </c>
      <c r="AA1654" s="7">
        <f t="shared" ca="1" si="284"/>
        <v>0</v>
      </c>
      <c r="AB1654" s="9">
        <f t="shared" ca="1" si="285"/>
        <v>0</v>
      </c>
    </row>
    <row r="1655" spans="11:28" x14ac:dyDescent="0.3">
      <c r="O1655" s="8" t="str">
        <f>SUBSTITUTE(A1655,"Rating","")</f>
        <v/>
      </c>
      <c r="Q1655" s="7">
        <f ca="1">OFFSET($O$1,(ROW()-1)*4,0)</f>
        <v>0</v>
      </c>
      <c r="R1655" s="7">
        <f t="shared" ca="1" si="275"/>
        <v>0</v>
      </c>
      <c r="S1655" s="7">
        <f t="shared" ca="1" si="276"/>
        <v>0</v>
      </c>
      <c r="T1655" s="7">
        <f t="shared" ca="1" si="277"/>
        <v>0</v>
      </c>
      <c r="U1655" s="7">
        <f t="shared" ca="1" si="278"/>
        <v>0</v>
      </c>
      <c r="V1655" s="7">
        <f t="shared" ca="1" si="279"/>
        <v>0</v>
      </c>
      <c r="W1655" s="7">
        <f t="shared" ca="1" si="280"/>
        <v>0</v>
      </c>
      <c r="X1655" s="7">
        <f t="shared" ca="1" si="281"/>
        <v>0</v>
      </c>
      <c r="Y1655" s="7">
        <f t="shared" ca="1" si="282"/>
        <v>0</v>
      </c>
      <c r="Z1655" s="7">
        <f t="shared" ca="1" si="283"/>
        <v>0</v>
      </c>
      <c r="AA1655" s="7">
        <f t="shared" ca="1" si="284"/>
        <v>0</v>
      </c>
      <c r="AB1655" s="9">
        <f t="shared" ca="1" si="285"/>
        <v>0</v>
      </c>
    </row>
    <row r="1656" spans="11:28" x14ac:dyDescent="0.3">
      <c r="O1656" s="8" t="str">
        <f>SUBSTITUTE(A1656,"Rating","")</f>
        <v/>
      </c>
      <c r="Q1656" s="7">
        <f ca="1">OFFSET($O$1,(ROW()-1)*4,0)</f>
        <v>0</v>
      </c>
      <c r="R1656" s="7">
        <f t="shared" ca="1" si="275"/>
        <v>0</v>
      </c>
      <c r="S1656" s="7">
        <f t="shared" ca="1" si="276"/>
        <v>0</v>
      </c>
      <c r="T1656" s="7">
        <f t="shared" ca="1" si="277"/>
        <v>0</v>
      </c>
      <c r="U1656" s="7">
        <f t="shared" ca="1" si="278"/>
        <v>0</v>
      </c>
      <c r="V1656" s="7">
        <f t="shared" ca="1" si="279"/>
        <v>0</v>
      </c>
      <c r="W1656" s="7">
        <f t="shared" ca="1" si="280"/>
        <v>0</v>
      </c>
      <c r="X1656" s="7">
        <f t="shared" ca="1" si="281"/>
        <v>0</v>
      </c>
      <c r="Y1656" s="7">
        <f t="shared" ca="1" si="282"/>
        <v>0</v>
      </c>
      <c r="Z1656" s="7">
        <f t="shared" ca="1" si="283"/>
        <v>0</v>
      </c>
      <c r="AA1656" s="7">
        <f t="shared" ca="1" si="284"/>
        <v>0</v>
      </c>
      <c r="AB1656" s="9">
        <f t="shared" ca="1" si="285"/>
        <v>0</v>
      </c>
    </row>
    <row r="1657" spans="11:28" x14ac:dyDescent="0.3">
      <c r="O1657" s="8" t="str">
        <f>SUBSTITUTE(A1657,"Rating","")</f>
        <v/>
      </c>
      <c r="Q1657" s="7">
        <f ca="1">OFFSET($O$1,(ROW()-1)*4,0)</f>
        <v>0</v>
      </c>
      <c r="R1657" s="7">
        <f t="shared" ca="1" si="275"/>
        <v>0</v>
      </c>
      <c r="S1657" s="7">
        <f t="shared" ca="1" si="276"/>
        <v>0</v>
      </c>
      <c r="T1657" s="7">
        <f t="shared" ca="1" si="277"/>
        <v>0</v>
      </c>
      <c r="U1657" s="7">
        <f t="shared" ca="1" si="278"/>
        <v>0</v>
      </c>
      <c r="V1657" s="7">
        <f t="shared" ca="1" si="279"/>
        <v>0</v>
      </c>
      <c r="W1657" s="7">
        <f t="shared" ca="1" si="280"/>
        <v>0</v>
      </c>
      <c r="X1657" s="7">
        <f t="shared" ca="1" si="281"/>
        <v>0</v>
      </c>
      <c r="Y1657" s="7">
        <f t="shared" ca="1" si="282"/>
        <v>0</v>
      </c>
      <c r="Z1657" s="7">
        <f t="shared" ca="1" si="283"/>
        <v>0</v>
      </c>
      <c r="AA1657" s="7">
        <f t="shared" ca="1" si="284"/>
        <v>0</v>
      </c>
      <c r="AB1657" s="9">
        <f t="shared" ca="1" si="285"/>
        <v>0</v>
      </c>
    </row>
    <row r="1658" spans="11:28" x14ac:dyDescent="0.3">
      <c r="K1658" s="1"/>
      <c r="O1658" s="8" t="str">
        <f>SUBSTITUTE(A1658,"Rating","")</f>
        <v/>
      </c>
      <c r="Q1658" s="7">
        <f ca="1">OFFSET($O$1,(ROW()-1)*4,0)</f>
        <v>0</v>
      </c>
      <c r="R1658" s="7">
        <f t="shared" ca="1" si="275"/>
        <v>0</v>
      </c>
      <c r="S1658" s="7">
        <f t="shared" ca="1" si="276"/>
        <v>0</v>
      </c>
      <c r="T1658" s="7">
        <f t="shared" ca="1" si="277"/>
        <v>0</v>
      </c>
      <c r="U1658" s="7">
        <f t="shared" ca="1" si="278"/>
        <v>0</v>
      </c>
      <c r="V1658" s="7">
        <f t="shared" ca="1" si="279"/>
        <v>0</v>
      </c>
      <c r="W1658" s="7">
        <f t="shared" ca="1" si="280"/>
        <v>0</v>
      </c>
      <c r="X1658" s="7">
        <f t="shared" ca="1" si="281"/>
        <v>0</v>
      </c>
      <c r="Y1658" s="7">
        <f t="shared" ca="1" si="282"/>
        <v>0</v>
      </c>
      <c r="Z1658" s="7">
        <f t="shared" ca="1" si="283"/>
        <v>0</v>
      </c>
      <c r="AA1658" s="7">
        <f t="shared" ca="1" si="284"/>
        <v>0</v>
      </c>
      <c r="AB1658" s="9">
        <f t="shared" ca="1" si="285"/>
        <v>0</v>
      </c>
    </row>
    <row r="1659" spans="11:28" x14ac:dyDescent="0.3">
      <c r="O1659" s="8" t="str">
        <f>SUBSTITUTE(A1659,"Rating","")</f>
        <v/>
      </c>
      <c r="Q1659" s="7">
        <f ca="1">OFFSET($O$1,(ROW()-1)*4,0)</f>
        <v>0</v>
      </c>
      <c r="R1659" s="7">
        <f t="shared" ca="1" si="275"/>
        <v>0</v>
      </c>
      <c r="S1659" s="7">
        <f t="shared" ca="1" si="276"/>
        <v>0</v>
      </c>
      <c r="T1659" s="7">
        <f t="shared" ca="1" si="277"/>
        <v>0</v>
      </c>
      <c r="U1659" s="7">
        <f t="shared" ca="1" si="278"/>
        <v>0</v>
      </c>
      <c r="V1659" s="7">
        <f t="shared" ca="1" si="279"/>
        <v>0</v>
      </c>
      <c r="W1659" s="7">
        <f t="shared" ca="1" si="280"/>
        <v>0</v>
      </c>
      <c r="X1659" s="7">
        <f t="shared" ca="1" si="281"/>
        <v>0</v>
      </c>
      <c r="Y1659" s="7">
        <f t="shared" ca="1" si="282"/>
        <v>0</v>
      </c>
      <c r="Z1659" s="7">
        <f t="shared" ca="1" si="283"/>
        <v>0</v>
      </c>
      <c r="AA1659" s="7">
        <f t="shared" ca="1" si="284"/>
        <v>0</v>
      </c>
      <c r="AB1659" s="9">
        <f t="shared" ca="1" si="285"/>
        <v>0</v>
      </c>
    </row>
    <row r="1660" spans="11:28" x14ac:dyDescent="0.3">
      <c r="O1660" s="8" t="str">
        <f>SUBSTITUTE(A1660,"Rating","")</f>
        <v/>
      </c>
      <c r="Q1660" s="7">
        <f ca="1">OFFSET($O$1,(ROW()-1)*4,0)</f>
        <v>0</v>
      </c>
      <c r="R1660" s="7">
        <f t="shared" ca="1" si="275"/>
        <v>0</v>
      </c>
      <c r="S1660" s="7">
        <f t="shared" ca="1" si="276"/>
        <v>0</v>
      </c>
      <c r="T1660" s="7">
        <f t="shared" ca="1" si="277"/>
        <v>0</v>
      </c>
      <c r="U1660" s="7">
        <f t="shared" ca="1" si="278"/>
        <v>0</v>
      </c>
      <c r="V1660" s="7">
        <f t="shared" ca="1" si="279"/>
        <v>0</v>
      </c>
      <c r="W1660" s="7">
        <f t="shared" ca="1" si="280"/>
        <v>0</v>
      </c>
      <c r="X1660" s="7">
        <f t="shared" ca="1" si="281"/>
        <v>0</v>
      </c>
      <c r="Y1660" s="7">
        <f t="shared" ca="1" si="282"/>
        <v>0</v>
      </c>
      <c r="Z1660" s="7">
        <f t="shared" ca="1" si="283"/>
        <v>0</v>
      </c>
      <c r="AA1660" s="7">
        <f t="shared" ca="1" si="284"/>
        <v>0</v>
      </c>
      <c r="AB1660" s="9">
        <f t="shared" ca="1" si="285"/>
        <v>0</v>
      </c>
    </row>
    <row r="1661" spans="11:28" x14ac:dyDescent="0.3">
      <c r="O1661" s="8" t="str">
        <f>SUBSTITUTE(A1661,"Rating","")</f>
        <v/>
      </c>
      <c r="Q1661" s="7">
        <f ca="1">OFFSET($O$1,(ROW()-1)*4,0)</f>
        <v>0</v>
      </c>
      <c r="R1661" s="7">
        <f t="shared" ca="1" si="275"/>
        <v>0</v>
      </c>
      <c r="S1661" s="7">
        <f t="shared" ca="1" si="276"/>
        <v>0</v>
      </c>
      <c r="T1661" s="7">
        <f t="shared" ca="1" si="277"/>
        <v>0</v>
      </c>
      <c r="U1661" s="7">
        <f t="shared" ca="1" si="278"/>
        <v>0</v>
      </c>
      <c r="V1661" s="7">
        <f t="shared" ca="1" si="279"/>
        <v>0</v>
      </c>
      <c r="W1661" s="7">
        <f t="shared" ca="1" si="280"/>
        <v>0</v>
      </c>
      <c r="X1661" s="7">
        <f t="shared" ca="1" si="281"/>
        <v>0</v>
      </c>
      <c r="Y1661" s="7">
        <f t="shared" ca="1" si="282"/>
        <v>0</v>
      </c>
      <c r="Z1661" s="7">
        <f t="shared" ca="1" si="283"/>
        <v>0</v>
      </c>
      <c r="AA1661" s="7">
        <f t="shared" ca="1" si="284"/>
        <v>0</v>
      </c>
      <c r="AB1661" s="9">
        <f t="shared" ca="1" si="285"/>
        <v>0</v>
      </c>
    </row>
    <row r="1662" spans="11:28" x14ac:dyDescent="0.3">
      <c r="K1662" s="1"/>
      <c r="O1662" s="8" t="str">
        <f>SUBSTITUTE(A1662,"Rating","")</f>
        <v/>
      </c>
      <c r="Q1662" s="7">
        <f ca="1">OFFSET($O$1,(ROW()-1)*4,0)</f>
        <v>0</v>
      </c>
      <c r="R1662" s="7">
        <f t="shared" ca="1" si="275"/>
        <v>0</v>
      </c>
      <c r="S1662" s="7">
        <f t="shared" ca="1" si="276"/>
        <v>0</v>
      </c>
      <c r="T1662" s="7">
        <f t="shared" ca="1" si="277"/>
        <v>0</v>
      </c>
      <c r="U1662" s="7">
        <f t="shared" ca="1" si="278"/>
        <v>0</v>
      </c>
      <c r="V1662" s="7">
        <f t="shared" ca="1" si="279"/>
        <v>0</v>
      </c>
      <c r="W1662" s="7">
        <f t="shared" ca="1" si="280"/>
        <v>0</v>
      </c>
      <c r="X1662" s="7">
        <f t="shared" ca="1" si="281"/>
        <v>0</v>
      </c>
      <c r="Y1662" s="7">
        <f t="shared" ca="1" si="282"/>
        <v>0</v>
      </c>
      <c r="Z1662" s="7">
        <f t="shared" ca="1" si="283"/>
        <v>0</v>
      </c>
      <c r="AA1662" s="7">
        <f t="shared" ca="1" si="284"/>
        <v>0</v>
      </c>
      <c r="AB1662" s="9">
        <f t="shared" ca="1" si="285"/>
        <v>0</v>
      </c>
    </row>
    <row r="1663" spans="11:28" x14ac:dyDescent="0.3">
      <c r="O1663" s="8" t="str">
        <f>SUBSTITUTE(A1663,"Rating","")</f>
        <v/>
      </c>
      <c r="Q1663" s="7">
        <f ca="1">OFFSET($O$1,(ROW()-1)*4,0)</f>
        <v>0</v>
      </c>
      <c r="R1663" s="7">
        <f t="shared" ca="1" si="275"/>
        <v>0</v>
      </c>
      <c r="S1663" s="7">
        <f t="shared" ca="1" si="276"/>
        <v>0</v>
      </c>
      <c r="T1663" s="7">
        <f t="shared" ca="1" si="277"/>
        <v>0</v>
      </c>
      <c r="U1663" s="7">
        <f t="shared" ca="1" si="278"/>
        <v>0</v>
      </c>
      <c r="V1663" s="7">
        <f t="shared" ca="1" si="279"/>
        <v>0</v>
      </c>
      <c r="W1663" s="7">
        <f t="shared" ca="1" si="280"/>
        <v>0</v>
      </c>
      <c r="X1663" s="7">
        <f t="shared" ca="1" si="281"/>
        <v>0</v>
      </c>
      <c r="Y1663" s="7">
        <f t="shared" ca="1" si="282"/>
        <v>0</v>
      </c>
      <c r="Z1663" s="7">
        <f t="shared" ca="1" si="283"/>
        <v>0</v>
      </c>
      <c r="AA1663" s="7">
        <f t="shared" ca="1" si="284"/>
        <v>0</v>
      </c>
      <c r="AB1663" s="9">
        <f t="shared" ca="1" si="285"/>
        <v>0</v>
      </c>
    </row>
    <row r="1664" spans="11:28" x14ac:dyDescent="0.3">
      <c r="O1664" s="8" t="str">
        <f>SUBSTITUTE(A1664,"Rating","")</f>
        <v/>
      </c>
      <c r="Q1664" s="7">
        <f ca="1">OFFSET($O$1,(ROW()-1)*4,0)</f>
        <v>0</v>
      </c>
      <c r="R1664" s="7">
        <f t="shared" ca="1" si="275"/>
        <v>0</v>
      </c>
      <c r="S1664" s="7">
        <f t="shared" ca="1" si="276"/>
        <v>0</v>
      </c>
      <c r="T1664" s="7">
        <f t="shared" ca="1" si="277"/>
        <v>0</v>
      </c>
      <c r="U1664" s="7">
        <f t="shared" ca="1" si="278"/>
        <v>0</v>
      </c>
      <c r="V1664" s="7">
        <f t="shared" ca="1" si="279"/>
        <v>0</v>
      </c>
      <c r="W1664" s="7">
        <f t="shared" ca="1" si="280"/>
        <v>0</v>
      </c>
      <c r="X1664" s="7">
        <f t="shared" ca="1" si="281"/>
        <v>0</v>
      </c>
      <c r="Y1664" s="7">
        <f t="shared" ca="1" si="282"/>
        <v>0</v>
      </c>
      <c r="Z1664" s="7">
        <f t="shared" ca="1" si="283"/>
        <v>0</v>
      </c>
      <c r="AA1664" s="7">
        <f t="shared" ca="1" si="284"/>
        <v>0</v>
      </c>
      <c r="AB1664" s="9">
        <f t="shared" ca="1" si="285"/>
        <v>0</v>
      </c>
    </row>
    <row r="1665" spans="11:28" x14ac:dyDescent="0.3">
      <c r="O1665" s="8" t="str">
        <f>SUBSTITUTE(A1665,"Rating","")</f>
        <v/>
      </c>
      <c r="Q1665" s="7">
        <f ca="1">OFFSET($O$1,(ROW()-1)*4,0)</f>
        <v>0</v>
      </c>
      <c r="R1665" s="7">
        <f t="shared" ca="1" si="275"/>
        <v>0</v>
      </c>
      <c r="S1665" s="7">
        <f t="shared" ca="1" si="276"/>
        <v>0</v>
      </c>
      <c r="T1665" s="7">
        <f t="shared" ca="1" si="277"/>
        <v>0</v>
      </c>
      <c r="U1665" s="7">
        <f t="shared" ca="1" si="278"/>
        <v>0</v>
      </c>
      <c r="V1665" s="7">
        <f t="shared" ca="1" si="279"/>
        <v>0</v>
      </c>
      <c r="W1665" s="7">
        <f t="shared" ca="1" si="280"/>
        <v>0</v>
      </c>
      <c r="X1665" s="7">
        <f t="shared" ca="1" si="281"/>
        <v>0</v>
      </c>
      <c r="Y1665" s="7">
        <f t="shared" ca="1" si="282"/>
        <v>0</v>
      </c>
      <c r="Z1665" s="7">
        <f t="shared" ca="1" si="283"/>
        <v>0</v>
      </c>
      <c r="AA1665" s="7">
        <f t="shared" ca="1" si="284"/>
        <v>0</v>
      </c>
      <c r="AB1665" s="9">
        <f t="shared" ca="1" si="285"/>
        <v>0</v>
      </c>
    </row>
    <row r="1666" spans="11:28" x14ac:dyDescent="0.3">
      <c r="K1666" s="1"/>
      <c r="O1666" s="8" t="str">
        <f>SUBSTITUTE(A1666,"Rating","")</f>
        <v/>
      </c>
      <c r="Q1666" s="7">
        <f ca="1">OFFSET($O$1,(ROW()-1)*4,0)</f>
        <v>0</v>
      </c>
      <c r="R1666" s="7">
        <f t="shared" ca="1" si="275"/>
        <v>0</v>
      </c>
      <c r="S1666" s="7">
        <f t="shared" ca="1" si="276"/>
        <v>0</v>
      </c>
      <c r="T1666" s="7">
        <f t="shared" ca="1" si="277"/>
        <v>0</v>
      </c>
      <c r="U1666" s="7">
        <f t="shared" ca="1" si="278"/>
        <v>0</v>
      </c>
      <c r="V1666" s="7">
        <f t="shared" ca="1" si="279"/>
        <v>0</v>
      </c>
      <c r="W1666" s="7">
        <f t="shared" ca="1" si="280"/>
        <v>0</v>
      </c>
      <c r="X1666" s="7">
        <f t="shared" ca="1" si="281"/>
        <v>0</v>
      </c>
      <c r="Y1666" s="7">
        <f t="shared" ca="1" si="282"/>
        <v>0</v>
      </c>
      <c r="Z1666" s="7">
        <f t="shared" ca="1" si="283"/>
        <v>0</v>
      </c>
      <c r="AA1666" s="7">
        <f t="shared" ca="1" si="284"/>
        <v>0</v>
      </c>
      <c r="AB1666" s="9">
        <f t="shared" ca="1" si="285"/>
        <v>0</v>
      </c>
    </row>
    <row r="1667" spans="11:28" x14ac:dyDescent="0.3">
      <c r="O1667" s="8" t="str">
        <f>SUBSTITUTE(A1667,"Rating","")</f>
        <v/>
      </c>
      <c r="Q1667" s="7">
        <f ca="1">OFFSET($O$1,(ROW()-1)*4,0)</f>
        <v>0</v>
      </c>
      <c r="R1667" s="7">
        <f t="shared" ref="R1667:R1730" ca="1" si="286">OFFSET($B$1,(ROW()-1)*4,0)</f>
        <v>0</v>
      </c>
      <c r="S1667" s="7">
        <f t="shared" ref="S1667:S1730" ca="1" si="287">OFFSET($B$2,(ROW()-1)*4,0)</f>
        <v>0</v>
      </c>
      <c r="T1667" s="7">
        <f t="shared" ref="T1667:T1730" ca="1" si="288">OFFSET($C$2,(ROW()-1)*4,0)</f>
        <v>0</v>
      </c>
      <c r="U1667" s="7">
        <f t="shared" ref="U1667:U1730" ca="1" si="289">OFFSET($D$2,(ROW()-1)*4,0)</f>
        <v>0</v>
      </c>
      <c r="V1667" s="7">
        <f t="shared" ref="V1667:V1730" ca="1" si="290">OFFSET($E$2,(ROW()-1)*4,0)</f>
        <v>0</v>
      </c>
      <c r="W1667" s="7">
        <f t="shared" ref="W1667:W1730" ca="1" si="291">OFFSET($F$2,(ROW()-1)*4,0)</f>
        <v>0</v>
      </c>
      <c r="X1667" s="7">
        <f t="shared" ref="X1667:X1730" ca="1" si="292">OFFSET($G$2,(ROW()-1)*4,0)</f>
        <v>0</v>
      </c>
      <c r="Y1667" s="7">
        <f t="shared" ref="Y1667:Y1730" ca="1" si="293">OFFSET($H$2,(ROW()-1)*4,0)</f>
        <v>0</v>
      </c>
      <c r="Z1667" s="7">
        <f t="shared" ref="Z1667:Z1730" ca="1" si="294">OFFSET($I$2,(ROW()-1)*4,0)</f>
        <v>0</v>
      </c>
      <c r="AA1667" s="7">
        <f t="shared" ref="AA1667:AA1730" ca="1" si="295">OFFSET($J$2,(ROW()-1)*4,0)</f>
        <v>0</v>
      </c>
      <c r="AB1667" s="9">
        <f t="shared" ref="AB1667:AB1730" ca="1" si="296">OFFSET($K$2,(ROW()-1)*4,0)</f>
        <v>0</v>
      </c>
    </row>
    <row r="1668" spans="11:28" x14ac:dyDescent="0.3">
      <c r="O1668" s="8" t="str">
        <f>SUBSTITUTE(A1668,"Rating","")</f>
        <v/>
      </c>
      <c r="Q1668" s="7">
        <f ca="1">OFFSET($O$1,(ROW()-1)*4,0)</f>
        <v>0</v>
      </c>
      <c r="R1668" s="7">
        <f t="shared" ca="1" si="286"/>
        <v>0</v>
      </c>
      <c r="S1668" s="7">
        <f t="shared" ca="1" si="287"/>
        <v>0</v>
      </c>
      <c r="T1668" s="7">
        <f t="shared" ca="1" si="288"/>
        <v>0</v>
      </c>
      <c r="U1668" s="7">
        <f t="shared" ca="1" si="289"/>
        <v>0</v>
      </c>
      <c r="V1668" s="7">
        <f t="shared" ca="1" si="290"/>
        <v>0</v>
      </c>
      <c r="W1668" s="7">
        <f t="shared" ca="1" si="291"/>
        <v>0</v>
      </c>
      <c r="X1668" s="7">
        <f t="shared" ca="1" si="292"/>
        <v>0</v>
      </c>
      <c r="Y1668" s="7">
        <f t="shared" ca="1" si="293"/>
        <v>0</v>
      </c>
      <c r="Z1668" s="7">
        <f t="shared" ca="1" si="294"/>
        <v>0</v>
      </c>
      <c r="AA1668" s="7">
        <f t="shared" ca="1" si="295"/>
        <v>0</v>
      </c>
      <c r="AB1668" s="9">
        <f t="shared" ca="1" si="296"/>
        <v>0</v>
      </c>
    </row>
    <row r="1669" spans="11:28" x14ac:dyDescent="0.3">
      <c r="O1669" s="8" t="str">
        <f>SUBSTITUTE(A1669,"Rating","")</f>
        <v/>
      </c>
      <c r="Q1669" s="7">
        <f ca="1">OFFSET($O$1,(ROW()-1)*4,0)</f>
        <v>0</v>
      </c>
      <c r="R1669" s="7">
        <f t="shared" ca="1" si="286"/>
        <v>0</v>
      </c>
      <c r="S1669" s="7">
        <f t="shared" ca="1" si="287"/>
        <v>0</v>
      </c>
      <c r="T1669" s="7">
        <f t="shared" ca="1" si="288"/>
        <v>0</v>
      </c>
      <c r="U1669" s="7">
        <f t="shared" ca="1" si="289"/>
        <v>0</v>
      </c>
      <c r="V1669" s="7">
        <f t="shared" ca="1" si="290"/>
        <v>0</v>
      </c>
      <c r="W1669" s="7">
        <f t="shared" ca="1" si="291"/>
        <v>0</v>
      </c>
      <c r="X1669" s="7">
        <f t="shared" ca="1" si="292"/>
        <v>0</v>
      </c>
      <c r="Y1669" s="7">
        <f t="shared" ca="1" si="293"/>
        <v>0</v>
      </c>
      <c r="Z1669" s="7">
        <f t="shared" ca="1" si="294"/>
        <v>0</v>
      </c>
      <c r="AA1669" s="7">
        <f t="shared" ca="1" si="295"/>
        <v>0</v>
      </c>
      <c r="AB1669" s="9">
        <f t="shared" ca="1" si="296"/>
        <v>0</v>
      </c>
    </row>
    <row r="1670" spans="11:28" x14ac:dyDescent="0.3">
      <c r="K1670" s="1"/>
      <c r="O1670" s="8" t="str">
        <f>SUBSTITUTE(A1670,"Rating","")</f>
        <v/>
      </c>
      <c r="Q1670" s="7">
        <f ca="1">OFFSET($O$1,(ROW()-1)*4,0)</f>
        <v>0</v>
      </c>
      <c r="R1670" s="7">
        <f t="shared" ca="1" si="286"/>
        <v>0</v>
      </c>
      <c r="S1670" s="7">
        <f t="shared" ca="1" si="287"/>
        <v>0</v>
      </c>
      <c r="T1670" s="7">
        <f t="shared" ca="1" si="288"/>
        <v>0</v>
      </c>
      <c r="U1670" s="7">
        <f t="shared" ca="1" si="289"/>
        <v>0</v>
      </c>
      <c r="V1670" s="7">
        <f t="shared" ca="1" si="290"/>
        <v>0</v>
      </c>
      <c r="W1670" s="7">
        <f t="shared" ca="1" si="291"/>
        <v>0</v>
      </c>
      <c r="X1670" s="7">
        <f t="shared" ca="1" si="292"/>
        <v>0</v>
      </c>
      <c r="Y1670" s="7">
        <f t="shared" ca="1" si="293"/>
        <v>0</v>
      </c>
      <c r="Z1670" s="7">
        <f t="shared" ca="1" si="294"/>
        <v>0</v>
      </c>
      <c r="AA1670" s="7">
        <f t="shared" ca="1" si="295"/>
        <v>0</v>
      </c>
      <c r="AB1670" s="9">
        <f t="shared" ca="1" si="296"/>
        <v>0</v>
      </c>
    </row>
    <row r="1671" spans="11:28" x14ac:dyDescent="0.3">
      <c r="O1671" s="8" t="str">
        <f>SUBSTITUTE(A1671,"Rating","")</f>
        <v/>
      </c>
      <c r="Q1671" s="7">
        <f ca="1">OFFSET($O$1,(ROW()-1)*4,0)</f>
        <v>0</v>
      </c>
      <c r="R1671" s="7">
        <f t="shared" ca="1" si="286"/>
        <v>0</v>
      </c>
      <c r="S1671" s="7">
        <f t="shared" ca="1" si="287"/>
        <v>0</v>
      </c>
      <c r="T1671" s="7">
        <f t="shared" ca="1" si="288"/>
        <v>0</v>
      </c>
      <c r="U1671" s="7">
        <f t="shared" ca="1" si="289"/>
        <v>0</v>
      </c>
      <c r="V1671" s="7">
        <f t="shared" ca="1" si="290"/>
        <v>0</v>
      </c>
      <c r="W1671" s="7">
        <f t="shared" ca="1" si="291"/>
        <v>0</v>
      </c>
      <c r="X1671" s="7">
        <f t="shared" ca="1" si="292"/>
        <v>0</v>
      </c>
      <c r="Y1671" s="7">
        <f t="shared" ca="1" si="293"/>
        <v>0</v>
      </c>
      <c r="Z1671" s="7">
        <f t="shared" ca="1" si="294"/>
        <v>0</v>
      </c>
      <c r="AA1671" s="7">
        <f t="shared" ca="1" si="295"/>
        <v>0</v>
      </c>
      <c r="AB1671" s="9">
        <f t="shared" ca="1" si="296"/>
        <v>0</v>
      </c>
    </row>
    <row r="1672" spans="11:28" x14ac:dyDescent="0.3">
      <c r="O1672" s="8" t="str">
        <f>SUBSTITUTE(A1672,"Rating","")</f>
        <v/>
      </c>
      <c r="Q1672" s="7">
        <f ca="1">OFFSET($O$1,(ROW()-1)*4,0)</f>
        <v>0</v>
      </c>
      <c r="R1672" s="7">
        <f t="shared" ca="1" si="286"/>
        <v>0</v>
      </c>
      <c r="S1672" s="7">
        <f t="shared" ca="1" si="287"/>
        <v>0</v>
      </c>
      <c r="T1672" s="7">
        <f t="shared" ca="1" si="288"/>
        <v>0</v>
      </c>
      <c r="U1672" s="7">
        <f t="shared" ca="1" si="289"/>
        <v>0</v>
      </c>
      <c r="V1672" s="7">
        <f t="shared" ca="1" si="290"/>
        <v>0</v>
      </c>
      <c r="W1672" s="7">
        <f t="shared" ca="1" si="291"/>
        <v>0</v>
      </c>
      <c r="X1672" s="7">
        <f t="shared" ca="1" si="292"/>
        <v>0</v>
      </c>
      <c r="Y1672" s="7">
        <f t="shared" ca="1" si="293"/>
        <v>0</v>
      </c>
      <c r="Z1672" s="7">
        <f t="shared" ca="1" si="294"/>
        <v>0</v>
      </c>
      <c r="AA1672" s="7">
        <f t="shared" ca="1" si="295"/>
        <v>0</v>
      </c>
      <c r="AB1672" s="9">
        <f t="shared" ca="1" si="296"/>
        <v>0</v>
      </c>
    </row>
    <row r="1673" spans="11:28" x14ac:dyDescent="0.3">
      <c r="O1673" s="8" t="str">
        <f>SUBSTITUTE(A1673,"Rating","")</f>
        <v/>
      </c>
      <c r="Q1673" s="7">
        <f ca="1">OFFSET($O$1,(ROW()-1)*4,0)</f>
        <v>0</v>
      </c>
      <c r="R1673" s="7">
        <f t="shared" ca="1" si="286"/>
        <v>0</v>
      </c>
      <c r="S1673" s="7">
        <f t="shared" ca="1" si="287"/>
        <v>0</v>
      </c>
      <c r="T1673" s="7">
        <f t="shared" ca="1" si="288"/>
        <v>0</v>
      </c>
      <c r="U1673" s="7">
        <f t="shared" ca="1" si="289"/>
        <v>0</v>
      </c>
      <c r="V1673" s="7">
        <f t="shared" ca="1" si="290"/>
        <v>0</v>
      </c>
      <c r="W1673" s="7">
        <f t="shared" ca="1" si="291"/>
        <v>0</v>
      </c>
      <c r="X1673" s="7">
        <f t="shared" ca="1" si="292"/>
        <v>0</v>
      </c>
      <c r="Y1673" s="7">
        <f t="shared" ca="1" si="293"/>
        <v>0</v>
      </c>
      <c r="Z1673" s="7">
        <f t="shared" ca="1" si="294"/>
        <v>0</v>
      </c>
      <c r="AA1673" s="7">
        <f t="shared" ca="1" si="295"/>
        <v>0</v>
      </c>
      <c r="AB1673" s="9">
        <f t="shared" ca="1" si="296"/>
        <v>0</v>
      </c>
    </row>
    <row r="1674" spans="11:28" x14ac:dyDescent="0.3">
      <c r="K1674" s="1"/>
      <c r="O1674" s="8" t="str">
        <f>SUBSTITUTE(A1674,"Rating","")</f>
        <v/>
      </c>
      <c r="Q1674" s="7">
        <f ca="1">OFFSET($O$1,(ROW()-1)*4,0)</f>
        <v>0</v>
      </c>
      <c r="R1674" s="7">
        <f t="shared" ca="1" si="286"/>
        <v>0</v>
      </c>
      <c r="S1674" s="7">
        <f t="shared" ca="1" si="287"/>
        <v>0</v>
      </c>
      <c r="T1674" s="7">
        <f t="shared" ca="1" si="288"/>
        <v>0</v>
      </c>
      <c r="U1674" s="7">
        <f t="shared" ca="1" si="289"/>
        <v>0</v>
      </c>
      <c r="V1674" s="7">
        <f t="shared" ca="1" si="290"/>
        <v>0</v>
      </c>
      <c r="W1674" s="7">
        <f t="shared" ca="1" si="291"/>
        <v>0</v>
      </c>
      <c r="X1674" s="7">
        <f t="shared" ca="1" si="292"/>
        <v>0</v>
      </c>
      <c r="Y1674" s="7">
        <f t="shared" ca="1" si="293"/>
        <v>0</v>
      </c>
      <c r="Z1674" s="7">
        <f t="shared" ca="1" si="294"/>
        <v>0</v>
      </c>
      <c r="AA1674" s="7">
        <f t="shared" ca="1" si="295"/>
        <v>0</v>
      </c>
      <c r="AB1674" s="9">
        <f t="shared" ca="1" si="296"/>
        <v>0</v>
      </c>
    </row>
    <row r="1675" spans="11:28" x14ac:dyDescent="0.3">
      <c r="O1675" s="8" t="str">
        <f>SUBSTITUTE(A1675,"Rating","")</f>
        <v/>
      </c>
      <c r="Q1675" s="7">
        <f ca="1">OFFSET($O$1,(ROW()-1)*4,0)</f>
        <v>0</v>
      </c>
      <c r="R1675" s="7">
        <f t="shared" ca="1" si="286"/>
        <v>0</v>
      </c>
      <c r="S1675" s="7">
        <f t="shared" ca="1" si="287"/>
        <v>0</v>
      </c>
      <c r="T1675" s="7">
        <f t="shared" ca="1" si="288"/>
        <v>0</v>
      </c>
      <c r="U1675" s="7">
        <f t="shared" ca="1" si="289"/>
        <v>0</v>
      </c>
      <c r="V1675" s="7">
        <f t="shared" ca="1" si="290"/>
        <v>0</v>
      </c>
      <c r="W1675" s="7">
        <f t="shared" ca="1" si="291"/>
        <v>0</v>
      </c>
      <c r="X1675" s="7">
        <f t="shared" ca="1" si="292"/>
        <v>0</v>
      </c>
      <c r="Y1675" s="7">
        <f t="shared" ca="1" si="293"/>
        <v>0</v>
      </c>
      <c r="Z1675" s="7">
        <f t="shared" ca="1" si="294"/>
        <v>0</v>
      </c>
      <c r="AA1675" s="7">
        <f t="shared" ca="1" si="295"/>
        <v>0</v>
      </c>
      <c r="AB1675" s="9">
        <f t="shared" ca="1" si="296"/>
        <v>0</v>
      </c>
    </row>
    <row r="1676" spans="11:28" x14ac:dyDescent="0.3">
      <c r="O1676" s="8" t="str">
        <f>SUBSTITUTE(A1676,"Rating","")</f>
        <v/>
      </c>
      <c r="Q1676" s="7">
        <f ca="1">OFFSET($O$1,(ROW()-1)*4,0)</f>
        <v>0</v>
      </c>
      <c r="R1676" s="7">
        <f t="shared" ca="1" si="286"/>
        <v>0</v>
      </c>
      <c r="S1676" s="7">
        <f t="shared" ca="1" si="287"/>
        <v>0</v>
      </c>
      <c r="T1676" s="7">
        <f t="shared" ca="1" si="288"/>
        <v>0</v>
      </c>
      <c r="U1676" s="7">
        <f t="shared" ca="1" si="289"/>
        <v>0</v>
      </c>
      <c r="V1676" s="7">
        <f t="shared" ca="1" si="290"/>
        <v>0</v>
      </c>
      <c r="W1676" s="7">
        <f t="shared" ca="1" si="291"/>
        <v>0</v>
      </c>
      <c r="X1676" s="7">
        <f t="shared" ca="1" si="292"/>
        <v>0</v>
      </c>
      <c r="Y1676" s="7">
        <f t="shared" ca="1" si="293"/>
        <v>0</v>
      </c>
      <c r="Z1676" s="7">
        <f t="shared" ca="1" si="294"/>
        <v>0</v>
      </c>
      <c r="AA1676" s="7">
        <f t="shared" ca="1" si="295"/>
        <v>0</v>
      </c>
      <c r="AB1676" s="9">
        <f t="shared" ca="1" si="296"/>
        <v>0</v>
      </c>
    </row>
    <row r="1677" spans="11:28" x14ac:dyDescent="0.3">
      <c r="O1677" s="8" t="str">
        <f>SUBSTITUTE(A1677,"Rating","")</f>
        <v/>
      </c>
      <c r="Q1677" s="7">
        <f ca="1">OFFSET($O$1,(ROW()-1)*4,0)</f>
        <v>0</v>
      </c>
      <c r="R1677" s="7">
        <f t="shared" ca="1" si="286"/>
        <v>0</v>
      </c>
      <c r="S1677" s="7">
        <f t="shared" ca="1" si="287"/>
        <v>0</v>
      </c>
      <c r="T1677" s="7">
        <f t="shared" ca="1" si="288"/>
        <v>0</v>
      </c>
      <c r="U1677" s="7">
        <f t="shared" ca="1" si="289"/>
        <v>0</v>
      </c>
      <c r="V1677" s="7">
        <f t="shared" ca="1" si="290"/>
        <v>0</v>
      </c>
      <c r="W1677" s="7">
        <f t="shared" ca="1" si="291"/>
        <v>0</v>
      </c>
      <c r="X1677" s="7">
        <f t="shared" ca="1" si="292"/>
        <v>0</v>
      </c>
      <c r="Y1677" s="7">
        <f t="shared" ca="1" si="293"/>
        <v>0</v>
      </c>
      <c r="Z1677" s="7">
        <f t="shared" ca="1" si="294"/>
        <v>0</v>
      </c>
      <c r="AA1677" s="7">
        <f t="shared" ca="1" si="295"/>
        <v>0</v>
      </c>
      <c r="AB1677" s="9">
        <f t="shared" ca="1" si="296"/>
        <v>0</v>
      </c>
    </row>
    <row r="1678" spans="11:28" x14ac:dyDescent="0.3">
      <c r="K1678" s="1"/>
      <c r="O1678" s="8" t="str">
        <f>SUBSTITUTE(A1678,"Rating","")</f>
        <v/>
      </c>
      <c r="Q1678" s="7">
        <f ca="1">OFFSET($O$1,(ROW()-1)*4,0)</f>
        <v>0</v>
      </c>
      <c r="R1678" s="7">
        <f t="shared" ca="1" si="286"/>
        <v>0</v>
      </c>
      <c r="S1678" s="7">
        <f t="shared" ca="1" si="287"/>
        <v>0</v>
      </c>
      <c r="T1678" s="7">
        <f t="shared" ca="1" si="288"/>
        <v>0</v>
      </c>
      <c r="U1678" s="7">
        <f t="shared" ca="1" si="289"/>
        <v>0</v>
      </c>
      <c r="V1678" s="7">
        <f t="shared" ca="1" si="290"/>
        <v>0</v>
      </c>
      <c r="W1678" s="7">
        <f t="shared" ca="1" si="291"/>
        <v>0</v>
      </c>
      <c r="X1678" s="7">
        <f t="shared" ca="1" si="292"/>
        <v>0</v>
      </c>
      <c r="Y1678" s="7">
        <f t="shared" ca="1" si="293"/>
        <v>0</v>
      </c>
      <c r="Z1678" s="7">
        <f t="shared" ca="1" si="294"/>
        <v>0</v>
      </c>
      <c r="AA1678" s="7">
        <f t="shared" ca="1" si="295"/>
        <v>0</v>
      </c>
      <c r="AB1678" s="9">
        <f t="shared" ca="1" si="296"/>
        <v>0</v>
      </c>
    </row>
    <row r="1679" spans="11:28" x14ac:dyDescent="0.3">
      <c r="O1679" s="8" t="str">
        <f>SUBSTITUTE(A1679,"Rating","")</f>
        <v/>
      </c>
      <c r="Q1679" s="7">
        <f ca="1">OFFSET($O$1,(ROW()-1)*4,0)</f>
        <v>0</v>
      </c>
      <c r="R1679" s="7">
        <f t="shared" ca="1" si="286"/>
        <v>0</v>
      </c>
      <c r="S1679" s="7">
        <f t="shared" ca="1" si="287"/>
        <v>0</v>
      </c>
      <c r="T1679" s="7">
        <f t="shared" ca="1" si="288"/>
        <v>0</v>
      </c>
      <c r="U1679" s="7">
        <f t="shared" ca="1" si="289"/>
        <v>0</v>
      </c>
      <c r="V1679" s="7">
        <f t="shared" ca="1" si="290"/>
        <v>0</v>
      </c>
      <c r="W1679" s="7">
        <f t="shared" ca="1" si="291"/>
        <v>0</v>
      </c>
      <c r="X1679" s="7">
        <f t="shared" ca="1" si="292"/>
        <v>0</v>
      </c>
      <c r="Y1679" s="7">
        <f t="shared" ca="1" si="293"/>
        <v>0</v>
      </c>
      <c r="Z1679" s="7">
        <f t="shared" ca="1" si="294"/>
        <v>0</v>
      </c>
      <c r="AA1679" s="7">
        <f t="shared" ca="1" si="295"/>
        <v>0</v>
      </c>
      <c r="AB1679" s="9">
        <f t="shared" ca="1" si="296"/>
        <v>0</v>
      </c>
    </row>
    <row r="1680" spans="11:28" x14ac:dyDescent="0.3">
      <c r="O1680" s="8" t="str">
        <f>SUBSTITUTE(A1680,"Rating","")</f>
        <v/>
      </c>
      <c r="Q1680" s="7">
        <f ca="1">OFFSET($O$1,(ROW()-1)*4,0)</f>
        <v>0</v>
      </c>
      <c r="R1680" s="7">
        <f t="shared" ca="1" si="286"/>
        <v>0</v>
      </c>
      <c r="S1680" s="7">
        <f t="shared" ca="1" si="287"/>
        <v>0</v>
      </c>
      <c r="T1680" s="7">
        <f t="shared" ca="1" si="288"/>
        <v>0</v>
      </c>
      <c r="U1680" s="7">
        <f t="shared" ca="1" si="289"/>
        <v>0</v>
      </c>
      <c r="V1680" s="7">
        <f t="shared" ca="1" si="290"/>
        <v>0</v>
      </c>
      <c r="W1680" s="7">
        <f t="shared" ca="1" si="291"/>
        <v>0</v>
      </c>
      <c r="X1680" s="7">
        <f t="shared" ca="1" si="292"/>
        <v>0</v>
      </c>
      <c r="Y1680" s="7">
        <f t="shared" ca="1" si="293"/>
        <v>0</v>
      </c>
      <c r="Z1680" s="7">
        <f t="shared" ca="1" si="294"/>
        <v>0</v>
      </c>
      <c r="AA1680" s="7">
        <f t="shared" ca="1" si="295"/>
        <v>0</v>
      </c>
      <c r="AB1680" s="9">
        <f t="shared" ca="1" si="296"/>
        <v>0</v>
      </c>
    </row>
    <row r="1681" spans="11:28" x14ac:dyDescent="0.3">
      <c r="O1681" s="8" t="str">
        <f>SUBSTITUTE(A1681,"Rating","")</f>
        <v/>
      </c>
      <c r="Q1681" s="7">
        <f ca="1">OFFSET($O$1,(ROW()-1)*4,0)</f>
        <v>0</v>
      </c>
      <c r="R1681" s="7">
        <f t="shared" ca="1" si="286"/>
        <v>0</v>
      </c>
      <c r="S1681" s="7">
        <f t="shared" ca="1" si="287"/>
        <v>0</v>
      </c>
      <c r="T1681" s="7">
        <f t="shared" ca="1" si="288"/>
        <v>0</v>
      </c>
      <c r="U1681" s="7">
        <f t="shared" ca="1" si="289"/>
        <v>0</v>
      </c>
      <c r="V1681" s="7">
        <f t="shared" ca="1" si="290"/>
        <v>0</v>
      </c>
      <c r="W1681" s="7">
        <f t="shared" ca="1" si="291"/>
        <v>0</v>
      </c>
      <c r="X1681" s="7">
        <f t="shared" ca="1" si="292"/>
        <v>0</v>
      </c>
      <c r="Y1681" s="7">
        <f t="shared" ca="1" si="293"/>
        <v>0</v>
      </c>
      <c r="Z1681" s="7">
        <f t="shared" ca="1" si="294"/>
        <v>0</v>
      </c>
      <c r="AA1681" s="7">
        <f t="shared" ca="1" si="295"/>
        <v>0</v>
      </c>
      <c r="AB1681" s="9">
        <f t="shared" ca="1" si="296"/>
        <v>0</v>
      </c>
    </row>
    <row r="1682" spans="11:28" x14ac:dyDescent="0.3">
      <c r="K1682" s="1"/>
      <c r="O1682" s="8" t="str">
        <f>SUBSTITUTE(A1682,"Rating","")</f>
        <v/>
      </c>
      <c r="Q1682" s="7">
        <f ca="1">OFFSET($O$1,(ROW()-1)*4,0)</f>
        <v>0</v>
      </c>
      <c r="R1682" s="7">
        <f t="shared" ca="1" si="286"/>
        <v>0</v>
      </c>
      <c r="S1682" s="7">
        <f t="shared" ca="1" si="287"/>
        <v>0</v>
      </c>
      <c r="T1682" s="7">
        <f t="shared" ca="1" si="288"/>
        <v>0</v>
      </c>
      <c r="U1682" s="7">
        <f t="shared" ca="1" si="289"/>
        <v>0</v>
      </c>
      <c r="V1682" s="7">
        <f t="shared" ca="1" si="290"/>
        <v>0</v>
      </c>
      <c r="W1682" s="7">
        <f t="shared" ca="1" si="291"/>
        <v>0</v>
      </c>
      <c r="X1682" s="7">
        <f t="shared" ca="1" si="292"/>
        <v>0</v>
      </c>
      <c r="Y1682" s="7">
        <f t="shared" ca="1" si="293"/>
        <v>0</v>
      </c>
      <c r="Z1682" s="7">
        <f t="shared" ca="1" si="294"/>
        <v>0</v>
      </c>
      <c r="AA1682" s="7">
        <f t="shared" ca="1" si="295"/>
        <v>0</v>
      </c>
      <c r="AB1682" s="9">
        <f t="shared" ca="1" si="296"/>
        <v>0</v>
      </c>
    </row>
    <row r="1683" spans="11:28" x14ac:dyDescent="0.3">
      <c r="O1683" s="8" t="str">
        <f>SUBSTITUTE(A1683,"Rating","")</f>
        <v/>
      </c>
      <c r="Q1683" s="7">
        <f ca="1">OFFSET($O$1,(ROW()-1)*4,0)</f>
        <v>0</v>
      </c>
      <c r="R1683" s="7">
        <f t="shared" ca="1" si="286"/>
        <v>0</v>
      </c>
      <c r="S1683" s="7">
        <f t="shared" ca="1" si="287"/>
        <v>0</v>
      </c>
      <c r="T1683" s="7">
        <f t="shared" ca="1" si="288"/>
        <v>0</v>
      </c>
      <c r="U1683" s="7">
        <f t="shared" ca="1" si="289"/>
        <v>0</v>
      </c>
      <c r="V1683" s="7">
        <f t="shared" ca="1" si="290"/>
        <v>0</v>
      </c>
      <c r="W1683" s="7">
        <f t="shared" ca="1" si="291"/>
        <v>0</v>
      </c>
      <c r="X1683" s="7">
        <f t="shared" ca="1" si="292"/>
        <v>0</v>
      </c>
      <c r="Y1683" s="7">
        <f t="shared" ca="1" si="293"/>
        <v>0</v>
      </c>
      <c r="Z1683" s="7">
        <f t="shared" ca="1" si="294"/>
        <v>0</v>
      </c>
      <c r="AA1683" s="7">
        <f t="shared" ca="1" si="295"/>
        <v>0</v>
      </c>
      <c r="AB1683" s="9">
        <f t="shared" ca="1" si="296"/>
        <v>0</v>
      </c>
    </row>
    <row r="1684" spans="11:28" x14ac:dyDescent="0.3">
      <c r="O1684" s="8" t="str">
        <f>SUBSTITUTE(A1684,"Rating","")</f>
        <v/>
      </c>
      <c r="Q1684" s="7">
        <f ca="1">OFFSET($O$1,(ROW()-1)*4,0)</f>
        <v>0</v>
      </c>
      <c r="R1684" s="7">
        <f t="shared" ca="1" si="286"/>
        <v>0</v>
      </c>
      <c r="S1684" s="7">
        <f t="shared" ca="1" si="287"/>
        <v>0</v>
      </c>
      <c r="T1684" s="7">
        <f t="shared" ca="1" si="288"/>
        <v>0</v>
      </c>
      <c r="U1684" s="7">
        <f t="shared" ca="1" si="289"/>
        <v>0</v>
      </c>
      <c r="V1684" s="7">
        <f t="shared" ca="1" si="290"/>
        <v>0</v>
      </c>
      <c r="W1684" s="7">
        <f t="shared" ca="1" si="291"/>
        <v>0</v>
      </c>
      <c r="X1684" s="7">
        <f t="shared" ca="1" si="292"/>
        <v>0</v>
      </c>
      <c r="Y1684" s="7">
        <f t="shared" ca="1" si="293"/>
        <v>0</v>
      </c>
      <c r="Z1684" s="7">
        <f t="shared" ca="1" si="294"/>
        <v>0</v>
      </c>
      <c r="AA1684" s="7">
        <f t="shared" ca="1" si="295"/>
        <v>0</v>
      </c>
      <c r="AB1684" s="9">
        <f t="shared" ca="1" si="296"/>
        <v>0</v>
      </c>
    </row>
    <row r="1685" spans="11:28" x14ac:dyDescent="0.3">
      <c r="O1685" s="8" t="str">
        <f>SUBSTITUTE(A1685,"Rating","")</f>
        <v/>
      </c>
      <c r="Q1685" s="7">
        <f ca="1">OFFSET($O$1,(ROW()-1)*4,0)</f>
        <v>0</v>
      </c>
      <c r="R1685" s="7">
        <f t="shared" ca="1" si="286"/>
        <v>0</v>
      </c>
      <c r="S1685" s="7">
        <f t="shared" ca="1" si="287"/>
        <v>0</v>
      </c>
      <c r="T1685" s="7">
        <f t="shared" ca="1" si="288"/>
        <v>0</v>
      </c>
      <c r="U1685" s="7">
        <f t="shared" ca="1" si="289"/>
        <v>0</v>
      </c>
      <c r="V1685" s="7">
        <f t="shared" ca="1" si="290"/>
        <v>0</v>
      </c>
      <c r="W1685" s="7">
        <f t="shared" ca="1" si="291"/>
        <v>0</v>
      </c>
      <c r="X1685" s="7">
        <f t="shared" ca="1" si="292"/>
        <v>0</v>
      </c>
      <c r="Y1685" s="7">
        <f t="shared" ca="1" si="293"/>
        <v>0</v>
      </c>
      <c r="Z1685" s="7">
        <f t="shared" ca="1" si="294"/>
        <v>0</v>
      </c>
      <c r="AA1685" s="7">
        <f t="shared" ca="1" si="295"/>
        <v>0</v>
      </c>
      <c r="AB1685" s="9">
        <f t="shared" ca="1" si="296"/>
        <v>0</v>
      </c>
    </row>
    <row r="1686" spans="11:28" x14ac:dyDescent="0.3">
      <c r="K1686" s="1"/>
      <c r="O1686" s="8" t="str">
        <f>SUBSTITUTE(A1686,"Rating","")</f>
        <v/>
      </c>
      <c r="Q1686" s="7">
        <f ca="1">OFFSET($O$1,(ROW()-1)*4,0)</f>
        <v>0</v>
      </c>
      <c r="R1686" s="7">
        <f t="shared" ca="1" si="286"/>
        <v>0</v>
      </c>
      <c r="S1686" s="7">
        <f t="shared" ca="1" si="287"/>
        <v>0</v>
      </c>
      <c r="T1686" s="7">
        <f t="shared" ca="1" si="288"/>
        <v>0</v>
      </c>
      <c r="U1686" s="7">
        <f t="shared" ca="1" si="289"/>
        <v>0</v>
      </c>
      <c r="V1686" s="7">
        <f t="shared" ca="1" si="290"/>
        <v>0</v>
      </c>
      <c r="W1686" s="7">
        <f t="shared" ca="1" si="291"/>
        <v>0</v>
      </c>
      <c r="X1686" s="7">
        <f t="shared" ca="1" si="292"/>
        <v>0</v>
      </c>
      <c r="Y1686" s="7">
        <f t="shared" ca="1" si="293"/>
        <v>0</v>
      </c>
      <c r="Z1686" s="7">
        <f t="shared" ca="1" si="294"/>
        <v>0</v>
      </c>
      <c r="AA1686" s="7">
        <f t="shared" ca="1" si="295"/>
        <v>0</v>
      </c>
      <c r="AB1686" s="9">
        <f t="shared" ca="1" si="296"/>
        <v>0</v>
      </c>
    </row>
    <row r="1687" spans="11:28" x14ac:dyDescent="0.3">
      <c r="O1687" s="8" t="str">
        <f>SUBSTITUTE(A1687,"Rating","")</f>
        <v/>
      </c>
      <c r="Q1687" s="7">
        <f ca="1">OFFSET($O$1,(ROW()-1)*4,0)</f>
        <v>0</v>
      </c>
      <c r="R1687" s="7">
        <f t="shared" ca="1" si="286"/>
        <v>0</v>
      </c>
      <c r="S1687" s="7">
        <f t="shared" ca="1" si="287"/>
        <v>0</v>
      </c>
      <c r="T1687" s="7">
        <f t="shared" ca="1" si="288"/>
        <v>0</v>
      </c>
      <c r="U1687" s="7">
        <f t="shared" ca="1" si="289"/>
        <v>0</v>
      </c>
      <c r="V1687" s="7">
        <f t="shared" ca="1" si="290"/>
        <v>0</v>
      </c>
      <c r="W1687" s="7">
        <f t="shared" ca="1" si="291"/>
        <v>0</v>
      </c>
      <c r="X1687" s="7">
        <f t="shared" ca="1" si="292"/>
        <v>0</v>
      </c>
      <c r="Y1687" s="7">
        <f t="shared" ca="1" si="293"/>
        <v>0</v>
      </c>
      <c r="Z1687" s="7">
        <f t="shared" ca="1" si="294"/>
        <v>0</v>
      </c>
      <c r="AA1687" s="7">
        <f t="shared" ca="1" si="295"/>
        <v>0</v>
      </c>
      <c r="AB1687" s="9">
        <f t="shared" ca="1" si="296"/>
        <v>0</v>
      </c>
    </row>
    <row r="1688" spans="11:28" x14ac:dyDescent="0.3">
      <c r="O1688" s="8" t="str">
        <f>SUBSTITUTE(A1688,"Rating","")</f>
        <v/>
      </c>
      <c r="Q1688" s="7">
        <f ca="1">OFFSET($O$1,(ROW()-1)*4,0)</f>
        <v>0</v>
      </c>
      <c r="R1688" s="7">
        <f t="shared" ca="1" si="286"/>
        <v>0</v>
      </c>
      <c r="S1688" s="7">
        <f t="shared" ca="1" si="287"/>
        <v>0</v>
      </c>
      <c r="T1688" s="7">
        <f t="shared" ca="1" si="288"/>
        <v>0</v>
      </c>
      <c r="U1688" s="7">
        <f t="shared" ca="1" si="289"/>
        <v>0</v>
      </c>
      <c r="V1688" s="7">
        <f t="shared" ca="1" si="290"/>
        <v>0</v>
      </c>
      <c r="W1688" s="7">
        <f t="shared" ca="1" si="291"/>
        <v>0</v>
      </c>
      <c r="X1688" s="7">
        <f t="shared" ca="1" si="292"/>
        <v>0</v>
      </c>
      <c r="Y1688" s="7">
        <f t="shared" ca="1" si="293"/>
        <v>0</v>
      </c>
      <c r="Z1688" s="7">
        <f t="shared" ca="1" si="294"/>
        <v>0</v>
      </c>
      <c r="AA1688" s="7">
        <f t="shared" ca="1" si="295"/>
        <v>0</v>
      </c>
      <c r="AB1688" s="9">
        <f t="shared" ca="1" si="296"/>
        <v>0</v>
      </c>
    </row>
    <row r="1689" spans="11:28" x14ac:dyDescent="0.3">
      <c r="O1689" s="8" t="str">
        <f>SUBSTITUTE(A1689,"Rating","")</f>
        <v/>
      </c>
      <c r="Q1689" s="7">
        <f ca="1">OFFSET($O$1,(ROW()-1)*4,0)</f>
        <v>0</v>
      </c>
      <c r="R1689" s="7">
        <f t="shared" ca="1" si="286"/>
        <v>0</v>
      </c>
      <c r="S1689" s="7">
        <f t="shared" ca="1" si="287"/>
        <v>0</v>
      </c>
      <c r="T1689" s="7">
        <f t="shared" ca="1" si="288"/>
        <v>0</v>
      </c>
      <c r="U1689" s="7">
        <f t="shared" ca="1" si="289"/>
        <v>0</v>
      </c>
      <c r="V1689" s="7">
        <f t="shared" ca="1" si="290"/>
        <v>0</v>
      </c>
      <c r="W1689" s="7">
        <f t="shared" ca="1" si="291"/>
        <v>0</v>
      </c>
      <c r="X1689" s="7">
        <f t="shared" ca="1" si="292"/>
        <v>0</v>
      </c>
      <c r="Y1689" s="7">
        <f t="shared" ca="1" si="293"/>
        <v>0</v>
      </c>
      <c r="Z1689" s="7">
        <f t="shared" ca="1" si="294"/>
        <v>0</v>
      </c>
      <c r="AA1689" s="7">
        <f t="shared" ca="1" si="295"/>
        <v>0</v>
      </c>
      <c r="AB1689" s="9">
        <f t="shared" ca="1" si="296"/>
        <v>0</v>
      </c>
    </row>
    <row r="1690" spans="11:28" x14ac:dyDescent="0.3">
      <c r="K1690" s="1"/>
      <c r="O1690" s="8" t="str">
        <f>SUBSTITUTE(A1690,"Rating","")</f>
        <v/>
      </c>
      <c r="Q1690" s="7">
        <f ca="1">OFFSET($O$1,(ROW()-1)*4,0)</f>
        <v>0</v>
      </c>
      <c r="R1690" s="7">
        <f t="shared" ca="1" si="286"/>
        <v>0</v>
      </c>
      <c r="S1690" s="7">
        <f t="shared" ca="1" si="287"/>
        <v>0</v>
      </c>
      <c r="T1690" s="7">
        <f t="shared" ca="1" si="288"/>
        <v>0</v>
      </c>
      <c r="U1690" s="7">
        <f t="shared" ca="1" si="289"/>
        <v>0</v>
      </c>
      <c r="V1690" s="7">
        <f t="shared" ca="1" si="290"/>
        <v>0</v>
      </c>
      <c r="W1690" s="7">
        <f t="shared" ca="1" si="291"/>
        <v>0</v>
      </c>
      <c r="X1690" s="7">
        <f t="shared" ca="1" si="292"/>
        <v>0</v>
      </c>
      <c r="Y1690" s="7">
        <f t="shared" ca="1" si="293"/>
        <v>0</v>
      </c>
      <c r="Z1690" s="7">
        <f t="shared" ca="1" si="294"/>
        <v>0</v>
      </c>
      <c r="AA1690" s="7">
        <f t="shared" ca="1" si="295"/>
        <v>0</v>
      </c>
      <c r="AB1690" s="9">
        <f t="shared" ca="1" si="296"/>
        <v>0</v>
      </c>
    </row>
    <row r="1691" spans="11:28" x14ac:dyDescent="0.3">
      <c r="O1691" s="8" t="str">
        <f>SUBSTITUTE(A1691,"Rating","")</f>
        <v/>
      </c>
      <c r="Q1691" s="7">
        <f ca="1">OFFSET($O$1,(ROW()-1)*4,0)</f>
        <v>0</v>
      </c>
      <c r="R1691" s="7">
        <f t="shared" ca="1" si="286"/>
        <v>0</v>
      </c>
      <c r="S1691" s="7">
        <f t="shared" ca="1" si="287"/>
        <v>0</v>
      </c>
      <c r="T1691" s="7">
        <f t="shared" ca="1" si="288"/>
        <v>0</v>
      </c>
      <c r="U1691" s="7">
        <f t="shared" ca="1" si="289"/>
        <v>0</v>
      </c>
      <c r="V1691" s="7">
        <f t="shared" ca="1" si="290"/>
        <v>0</v>
      </c>
      <c r="W1691" s="7">
        <f t="shared" ca="1" si="291"/>
        <v>0</v>
      </c>
      <c r="X1691" s="7">
        <f t="shared" ca="1" si="292"/>
        <v>0</v>
      </c>
      <c r="Y1691" s="7">
        <f t="shared" ca="1" si="293"/>
        <v>0</v>
      </c>
      <c r="Z1691" s="7">
        <f t="shared" ca="1" si="294"/>
        <v>0</v>
      </c>
      <c r="AA1691" s="7">
        <f t="shared" ca="1" si="295"/>
        <v>0</v>
      </c>
      <c r="AB1691" s="9">
        <f t="shared" ca="1" si="296"/>
        <v>0</v>
      </c>
    </row>
    <row r="1692" spans="11:28" x14ac:dyDescent="0.3">
      <c r="O1692" s="8" t="str">
        <f>SUBSTITUTE(A1692,"Rating","")</f>
        <v/>
      </c>
      <c r="Q1692" s="7">
        <f ca="1">OFFSET($O$1,(ROW()-1)*4,0)</f>
        <v>0</v>
      </c>
      <c r="R1692" s="7">
        <f t="shared" ca="1" si="286"/>
        <v>0</v>
      </c>
      <c r="S1692" s="7">
        <f t="shared" ca="1" si="287"/>
        <v>0</v>
      </c>
      <c r="T1692" s="7">
        <f t="shared" ca="1" si="288"/>
        <v>0</v>
      </c>
      <c r="U1692" s="7">
        <f t="shared" ca="1" si="289"/>
        <v>0</v>
      </c>
      <c r="V1692" s="7">
        <f t="shared" ca="1" si="290"/>
        <v>0</v>
      </c>
      <c r="W1692" s="7">
        <f t="shared" ca="1" si="291"/>
        <v>0</v>
      </c>
      <c r="X1692" s="7">
        <f t="shared" ca="1" si="292"/>
        <v>0</v>
      </c>
      <c r="Y1692" s="7">
        <f t="shared" ca="1" si="293"/>
        <v>0</v>
      </c>
      <c r="Z1692" s="7">
        <f t="shared" ca="1" si="294"/>
        <v>0</v>
      </c>
      <c r="AA1692" s="7">
        <f t="shared" ca="1" si="295"/>
        <v>0</v>
      </c>
      <c r="AB1692" s="9">
        <f t="shared" ca="1" si="296"/>
        <v>0</v>
      </c>
    </row>
    <row r="1693" spans="11:28" x14ac:dyDescent="0.3">
      <c r="O1693" s="8" t="str">
        <f>SUBSTITUTE(A1693,"Rating","")</f>
        <v/>
      </c>
      <c r="Q1693" s="7">
        <f ca="1">OFFSET($O$1,(ROW()-1)*4,0)</f>
        <v>0</v>
      </c>
      <c r="R1693" s="7">
        <f t="shared" ca="1" si="286"/>
        <v>0</v>
      </c>
      <c r="S1693" s="7">
        <f t="shared" ca="1" si="287"/>
        <v>0</v>
      </c>
      <c r="T1693" s="7">
        <f t="shared" ca="1" si="288"/>
        <v>0</v>
      </c>
      <c r="U1693" s="7">
        <f t="shared" ca="1" si="289"/>
        <v>0</v>
      </c>
      <c r="V1693" s="7">
        <f t="shared" ca="1" si="290"/>
        <v>0</v>
      </c>
      <c r="W1693" s="7">
        <f t="shared" ca="1" si="291"/>
        <v>0</v>
      </c>
      <c r="X1693" s="7">
        <f t="shared" ca="1" si="292"/>
        <v>0</v>
      </c>
      <c r="Y1693" s="7">
        <f t="shared" ca="1" si="293"/>
        <v>0</v>
      </c>
      <c r="Z1693" s="7">
        <f t="shared" ca="1" si="294"/>
        <v>0</v>
      </c>
      <c r="AA1693" s="7">
        <f t="shared" ca="1" si="295"/>
        <v>0</v>
      </c>
      <c r="AB1693" s="9">
        <f t="shared" ca="1" si="296"/>
        <v>0</v>
      </c>
    </row>
    <row r="1694" spans="11:28" x14ac:dyDescent="0.3">
      <c r="K1694" s="1"/>
      <c r="O1694" s="8" t="str">
        <f>SUBSTITUTE(A1694,"Rating","")</f>
        <v/>
      </c>
      <c r="Q1694" s="7">
        <f ca="1">OFFSET($O$1,(ROW()-1)*4,0)</f>
        <v>0</v>
      </c>
      <c r="R1694" s="7">
        <f t="shared" ca="1" si="286"/>
        <v>0</v>
      </c>
      <c r="S1694" s="7">
        <f t="shared" ca="1" si="287"/>
        <v>0</v>
      </c>
      <c r="T1694" s="7">
        <f t="shared" ca="1" si="288"/>
        <v>0</v>
      </c>
      <c r="U1694" s="7">
        <f t="shared" ca="1" si="289"/>
        <v>0</v>
      </c>
      <c r="V1694" s="7">
        <f t="shared" ca="1" si="290"/>
        <v>0</v>
      </c>
      <c r="W1694" s="7">
        <f t="shared" ca="1" si="291"/>
        <v>0</v>
      </c>
      <c r="X1694" s="7">
        <f t="shared" ca="1" si="292"/>
        <v>0</v>
      </c>
      <c r="Y1694" s="7">
        <f t="shared" ca="1" si="293"/>
        <v>0</v>
      </c>
      <c r="Z1694" s="7">
        <f t="shared" ca="1" si="294"/>
        <v>0</v>
      </c>
      <c r="AA1694" s="7">
        <f t="shared" ca="1" si="295"/>
        <v>0</v>
      </c>
      <c r="AB1694" s="9">
        <f t="shared" ca="1" si="296"/>
        <v>0</v>
      </c>
    </row>
    <row r="1695" spans="11:28" x14ac:dyDescent="0.3">
      <c r="O1695" s="8" t="str">
        <f>SUBSTITUTE(A1695,"Rating","")</f>
        <v/>
      </c>
      <c r="Q1695" s="7">
        <f ca="1">OFFSET($O$1,(ROW()-1)*4,0)</f>
        <v>0</v>
      </c>
      <c r="R1695" s="7">
        <f t="shared" ca="1" si="286"/>
        <v>0</v>
      </c>
      <c r="S1695" s="7">
        <f t="shared" ca="1" si="287"/>
        <v>0</v>
      </c>
      <c r="T1695" s="7">
        <f t="shared" ca="1" si="288"/>
        <v>0</v>
      </c>
      <c r="U1695" s="7">
        <f t="shared" ca="1" si="289"/>
        <v>0</v>
      </c>
      <c r="V1695" s="7">
        <f t="shared" ca="1" si="290"/>
        <v>0</v>
      </c>
      <c r="W1695" s="7">
        <f t="shared" ca="1" si="291"/>
        <v>0</v>
      </c>
      <c r="X1695" s="7">
        <f t="shared" ca="1" si="292"/>
        <v>0</v>
      </c>
      <c r="Y1695" s="7">
        <f t="shared" ca="1" si="293"/>
        <v>0</v>
      </c>
      <c r="Z1695" s="7">
        <f t="shared" ca="1" si="294"/>
        <v>0</v>
      </c>
      <c r="AA1695" s="7">
        <f t="shared" ca="1" si="295"/>
        <v>0</v>
      </c>
      <c r="AB1695" s="9">
        <f t="shared" ca="1" si="296"/>
        <v>0</v>
      </c>
    </row>
    <row r="1696" spans="11:28" x14ac:dyDescent="0.3">
      <c r="O1696" s="8" t="str">
        <f>SUBSTITUTE(A1696,"Rating","")</f>
        <v/>
      </c>
      <c r="Q1696" s="7">
        <f ca="1">OFFSET($O$1,(ROW()-1)*4,0)</f>
        <v>0</v>
      </c>
      <c r="R1696" s="7">
        <f t="shared" ca="1" si="286"/>
        <v>0</v>
      </c>
      <c r="S1696" s="7">
        <f t="shared" ca="1" si="287"/>
        <v>0</v>
      </c>
      <c r="T1696" s="7">
        <f t="shared" ca="1" si="288"/>
        <v>0</v>
      </c>
      <c r="U1696" s="7">
        <f t="shared" ca="1" si="289"/>
        <v>0</v>
      </c>
      <c r="V1696" s="7">
        <f t="shared" ca="1" si="290"/>
        <v>0</v>
      </c>
      <c r="W1696" s="7">
        <f t="shared" ca="1" si="291"/>
        <v>0</v>
      </c>
      <c r="X1696" s="7">
        <f t="shared" ca="1" si="292"/>
        <v>0</v>
      </c>
      <c r="Y1696" s="7">
        <f t="shared" ca="1" si="293"/>
        <v>0</v>
      </c>
      <c r="Z1696" s="7">
        <f t="shared" ca="1" si="294"/>
        <v>0</v>
      </c>
      <c r="AA1696" s="7">
        <f t="shared" ca="1" si="295"/>
        <v>0</v>
      </c>
      <c r="AB1696" s="9">
        <f t="shared" ca="1" si="296"/>
        <v>0</v>
      </c>
    </row>
    <row r="1697" spans="11:28" x14ac:dyDescent="0.3">
      <c r="O1697" s="8" t="str">
        <f>SUBSTITUTE(A1697,"Rating","")</f>
        <v/>
      </c>
      <c r="Q1697" s="7">
        <f ca="1">OFFSET($O$1,(ROW()-1)*4,0)</f>
        <v>0</v>
      </c>
      <c r="R1697" s="7">
        <f t="shared" ca="1" si="286"/>
        <v>0</v>
      </c>
      <c r="S1697" s="7">
        <f t="shared" ca="1" si="287"/>
        <v>0</v>
      </c>
      <c r="T1697" s="7">
        <f t="shared" ca="1" si="288"/>
        <v>0</v>
      </c>
      <c r="U1697" s="7">
        <f t="shared" ca="1" si="289"/>
        <v>0</v>
      </c>
      <c r="V1697" s="7">
        <f t="shared" ca="1" si="290"/>
        <v>0</v>
      </c>
      <c r="W1697" s="7">
        <f t="shared" ca="1" si="291"/>
        <v>0</v>
      </c>
      <c r="X1697" s="7">
        <f t="shared" ca="1" si="292"/>
        <v>0</v>
      </c>
      <c r="Y1697" s="7">
        <f t="shared" ca="1" si="293"/>
        <v>0</v>
      </c>
      <c r="Z1697" s="7">
        <f t="shared" ca="1" si="294"/>
        <v>0</v>
      </c>
      <c r="AA1697" s="7">
        <f t="shared" ca="1" si="295"/>
        <v>0</v>
      </c>
      <c r="AB1697" s="9">
        <f t="shared" ca="1" si="296"/>
        <v>0</v>
      </c>
    </row>
    <row r="1698" spans="11:28" x14ac:dyDescent="0.3">
      <c r="K1698" s="1"/>
      <c r="O1698" s="8" t="str">
        <f>SUBSTITUTE(A1698,"Rating","")</f>
        <v/>
      </c>
      <c r="Q1698" s="7">
        <f ca="1">OFFSET($O$1,(ROW()-1)*4,0)</f>
        <v>0</v>
      </c>
      <c r="R1698" s="7">
        <f t="shared" ca="1" si="286"/>
        <v>0</v>
      </c>
      <c r="S1698" s="7">
        <f t="shared" ca="1" si="287"/>
        <v>0</v>
      </c>
      <c r="T1698" s="7">
        <f t="shared" ca="1" si="288"/>
        <v>0</v>
      </c>
      <c r="U1698" s="7">
        <f t="shared" ca="1" si="289"/>
        <v>0</v>
      </c>
      <c r="V1698" s="7">
        <f t="shared" ca="1" si="290"/>
        <v>0</v>
      </c>
      <c r="W1698" s="7">
        <f t="shared" ca="1" si="291"/>
        <v>0</v>
      </c>
      <c r="X1698" s="7">
        <f t="shared" ca="1" si="292"/>
        <v>0</v>
      </c>
      <c r="Y1698" s="7">
        <f t="shared" ca="1" si="293"/>
        <v>0</v>
      </c>
      <c r="Z1698" s="7">
        <f t="shared" ca="1" si="294"/>
        <v>0</v>
      </c>
      <c r="AA1698" s="7">
        <f t="shared" ca="1" si="295"/>
        <v>0</v>
      </c>
      <c r="AB1698" s="9">
        <f t="shared" ca="1" si="296"/>
        <v>0</v>
      </c>
    </row>
    <row r="1699" spans="11:28" x14ac:dyDescent="0.3">
      <c r="O1699" s="8" t="str">
        <f>SUBSTITUTE(A1699,"Rating","")</f>
        <v/>
      </c>
      <c r="Q1699" s="7">
        <f ca="1">OFFSET($O$1,(ROW()-1)*4,0)</f>
        <v>0</v>
      </c>
      <c r="R1699" s="7">
        <f t="shared" ca="1" si="286"/>
        <v>0</v>
      </c>
      <c r="S1699" s="7">
        <f t="shared" ca="1" si="287"/>
        <v>0</v>
      </c>
      <c r="T1699" s="7">
        <f t="shared" ca="1" si="288"/>
        <v>0</v>
      </c>
      <c r="U1699" s="7">
        <f t="shared" ca="1" si="289"/>
        <v>0</v>
      </c>
      <c r="V1699" s="7">
        <f t="shared" ca="1" si="290"/>
        <v>0</v>
      </c>
      <c r="W1699" s="7">
        <f t="shared" ca="1" si="291"/>
        <v>0</v>
      </c>
      <c r="X1699" s="7">
        <f t="shared" ca="1" si="292"/>
        <v>0</v>
      </c>
      <c r="Y1699" s="7">
        <f t="shared" ca="1" si="293"/>
        <v>0</v>
      </c>
      <c r="Z1699" s="7">
        <f t="shared" ca="1" si="294"/>
        <v>0</v>
      </c>
      <c r="AA1699" s="7">
        <f t="shared" ca="1" si="295"/>
        <v>0</v>
      </c>
      <c r="AB1699" s="9">
        <f t="shared" ca="1" si="296"/>
        <v>0</v>
      </c>
    </row>
    <row r="1700" spans="11:28" x14ac:dyDescent="0.3">
      <c r="O1700" s="8" t="str">
        <f>SUBSTITUTE(A1700,"Rating","")</f>
        <v/>
      </c>
      <c r="Q1700" s="7">
        <f ca="1">OFFSET($O$1,(ROW()-1)*4,0)</f>
        <v>0</v>
      </c>
      <c r="R1700" s="7">
        <f t="shared" ca="1" si="286"/>
        <v>0</v>
      </c>
      <c r="S1700" s="7">
        <f t="shared" ca="1" si="287"/>
        <v>0</v>
      </c>
      <c r="T1700" s="7">
        <f t="shared" ca="1" si="288"/>
        <v>0</v>
      </c>
      <c r="U1700" s="7">
        <f t="shared" ca="1" si="289"/>
        <v>0</v>
      </c>
      <c r="V1700" s="7">
        <f t="shared" ca="1" si="290"/>
        <v>0</v>
      </c>
      <c r="W1700" s="7">
        <f t="shared" ca="1" si="291"/>
        <v>0</v>
      </c>
      <c r="X1700" s="7">
        <f t="shared" ca="1" si="292"/>
        <v>0</v>
      </c>
      <c r="Y1700" s="7">
        <f t="shared" ca="1" si="293"/>
        <v>0</v>
      </c>
      <c r="Z1700" s="7">
        <f t="shared" ca="1" si="294"/>
        <v>0</v>
      </c>
      <c r="AA1700" s="7">
        <f t="shared" ca="1" si="295"/>
        <v>0</v>
      </c>
      <c r="AB1700" s="9">
        <f t="shared" ca="1" si="296"/>
        <v>0</v>
      </c>
    </row>
    <row r="1701" spans="11:28" x14ac:dyDescent="0.3">
      <c r="O1701" s="8" t="str">
        <f>SUBSTITUTE(A1701,"Rating","")</f>
        <v/>
      </c>
      <c r="Q1701" s="7">
        <f ca="1">OFFSET($O$1,(ROW()-1)*4,0)</f>
        <v>0</v>
      </c>
      <c r="R1701" s="7">
        <f t="shared" ca="1" si="286"/>
        <v>0</v>
      </c>
      <c r="S1701" s="7">
        <f t="shared" ca="1" si="287"/>
        <v>0</v>
      </c>
      <c r="T1701" s="7">
        <f t="shared" ca="1" si="288"/>
        <v>0</v>
      </c>
      <c r="U1701" s="7">
        <f t="shared" ca="1" si="289"/>
        <v>0</v>
      </c>
      <c r="V1701" s="7">
        <f t="shared" ca="1" si="290"/>
        <v>0</v>
      </c>
      <c r="W1701" s="7">
        <f t="shared" ca="1" si="291"/>
        <v>0</v>
      </c>
      <c r="X1701" s="7">
        <f t="shared" ca="1" si="292"/>
        <v>0</v>
      </c>
      <c r="Y1701" s="7">
        <f t="shared" ca="1" si="293"/>
        <v>0</v>
      </c>
      <c r="Z1701" s="7">
        <f t="shared" ca="1" si="294"/>
        <v>0</v>
      </c>
      <c r="AA1701" s="7">
        <f t="shared" ca="1" si="295"/>
        <v>0</v>
      </c>
      <c r="AB1701" s="9">
        <f t="shared" ca="1" si="296"/>
        <v>0</v>
      </c>
    </row>
    <row r="1702" spans="11:28" x14ac:dyDescent="0.3">
      <c r="K1702" s="1"/>
      <c r="O1702" s="8" t="str">
        <f>SUBSTITUTE(A1702,"Rating","")</f>
        <v/>
      </c>
      <c r="Q1702" s="7">
        <f ca="1">OFFSET($O$1,(ROW()-1)*4,0)</f>
        <v>0</v>
      </c>
      <c r="R1702" s="7">
        <f t="shared" ca="1" si="286"/>
        <v>0</v>
      </c>
      <c r="S1702" s="7">
        <f t="shared" ca="1" si="287"/>
        <v>0</v>
      </c>
      <c r="T1702" s="7">
        <f t="shared" ca="1" si="288"/>
        <v>0</v>
      </c>
      <c r="U1702" s="7">
        <f t="shared" ca="1" si="289"/>
        <v>0</v>
      </c>
      <c r="V1702" s="7">
        <f t="shared" ca="1" si="290"/>
        <v>0</v>
      </c>
      <c r="W1702" s="7">
        <f t="shared" ca="1" si="291"/>
        <v>0</v>
      </c>
      <c r="X1702" s="7">
        <f t="shared" ca="1" si="292"/>
        <v>0</v>
      </c>
      <c r="Y1702" s="7">
        <f t="shared" ca="1" si="293"/>
        <v>0</v>
      </c>
      <c r="Z1702" s="7">
        <f t="shared" ca="1" si="294"/>
        <v>0</v>
      </c>
      <c r="AA1702" s="7">
        <f t="shared" ca="1" si="295"/>
        <v>0</v>
      </c>
      <c r="AB1702" s="9">
        <f t="shared" ca="1" si="296"/>
        <v>0</v>
      </c>
    </row>
    <row r="1703" spans="11:28" x14ac:dyDescent="0.3">
      <c r="O1703" s="8" t="str">
        <f>SUBSTITUTE(A1703,"Rating","")</f>
        <v/>
      </c>
      <c r="Q1703" s="7">
        <f ca="1">OFFSET($O$1,(ROW()-1)*4,0)</f>
        <v>0</v>
      </c>
      <c r="R1703" s="7">
        <f t="shared" ca="1" si="286"/>
        <v>0</v>
      </c>
      <c r="S1703" s="7">
        <f t="shared" ca="1" si="287"/>
        <v>0</v>
      </c>
      <c r="T1703" s="7">
        <f t="shared" ca="1" si="288"/>
        <v>0</v>
      </c>
      <c r="U1703" s="7">
        <f t="shared" ca="1" si="289"/>
        <v>0</v>
      </c>
      <c r="V1703" s="7">
        <f t="shared" ca="1" si="290"/>
        <v>0</v>
      </c>
      <c r="W1703" s="7">
        <f t="shared" ca="1" si="291"/>
        <v>0</v>
      </c>
      <c r="X1703" s="7">
        <f t="shared" ca="1" si="292"/>
        <v>0</v>
      </c>
      <c r="Y1703" s="7">
        <f t="shared" ca="1" si="293"/>
        <v>0</v>
      </c>
      <c r="Z1703" s="7">
        <f t="shared" ca="1" si="294"/>
        <v>0</v>
      </c>
      <c r="AA1703" s="7">
        <f t="shared" ca="1" si="295"/>
        <v>0</v>
      </c>
      <c r="AB1703" s="9">
        <f t="shared" ca="1" si="296"/>
        <v>0</v>
      </c>
    </row>
    <row r="1704" spans="11:28" x14ac:dyDescent="0.3">
      <c r="O1704" s="8" t="str">
        <f>SUBSTITUTE(A1704,"Rating","")</f>
        <v/>
      </c>
      <c r="Q1704" s="7">
        <f ca="1">OFFSET($O$1,(ROW()-1)*4,0)</f>
        <v>0</v>
      </c>
      <c r="R1704" s="7">
        <f t="shared" ca="1" si="286"/>
        <v>0</v>
      </c>
      <c r="S1704" s="7">
        <f t="shared" ca="1" si="287"/>
        <v>0</v>
      </c>
      <c r="T1704" s="7">
        <f t="shared" ca="1" si="288"/>
        <v>0</v>
      </c>
      <c r="U1704" s="7">
        <f t="shared" ca="1" si="289"/>
        <v>0</v>
      </c>
      <c r="V1704" s="7">
        <f t="shared" ca="1" si="290"/>
        <v>0</v>
      </c>
      <c r="W1704" s="7">
        <f t="shared" ca="1" si="291"/>
        <v>0</v>
      </c>
      <c r="X1704" s="7">
        <f t="shared" ca="1" si="292"/>
        <v>0</v>
      </c>
      <c r="Y1704" s="7">
        <f t="shared" ca="1" si="293"/>
        <v>0</v>
      </c>
      <c r="Z1704" s="7">
        <f t="shared" ca="1" si="294"/>
        <v>0</v>
      </c>
      <c r="AA1704" s="7">
        <f t="shared" ca="1" si="295"/>
        <v>0</v>
      </c>
      <c r="AB1704" s="9">
        <f t="shared" ca="1" si="296"/>
        <v>0</v>
      </c>
    </row>
    <row r="1705" spans="11:28" x14ac:dyDescent="0.3">
      <c r="O1705" s="8" t="str">
        <f>SUBSTITUTE(A1705,"Rating","")</f>
        <v/>
      </c>
      <c r="Q1705" s="7">
        <f ca="1">OFFSET($O$1,(ROW()-1)*4,0)</f>
        <v>0</v>
      </c>
      <c r="R1705" s="7">
        <f t="shared" ca="1" si="286"/>
        <v>0</v>
      </c>
      <c r="S1705" s="7">
        <f t="shared" ca="1" si="287"/>
        <v>0</v>
      </c>
      <c r="T1705" s="7">
        <f t="shared" ca="1" si="288"/>
        <v>0</v>
      </c>
      <c r="U1705" s="7">
        <f t="shared" ca="1" si="289"/>
        <v>0</v>
      </c>
      <c r="V1705" s="7">
        <f t="shared" ca="1" si="290"/>
        <v>0</v>
      </c>
      <c r="W1705" s="7">
        <f t="shared" ca="1" si="291"/>
        <v>0</v>
      </c>
      <c r="X1705" s="7">
        <f t="shared" ca="1" si="292"/>
        <v>0</v>
      </c>
      <c r="Y1705" s="7">
        <f t="shared" ca="1" si="293"/>
        <v>0</v>
      </c>
      <c r="Z1705" s="7">
        <f t="shared" ca="1" si="294"/>
        <v>0</v>
      </c>
      <c r="AA1705" s="7">
        <f t="shared" ca="1" si="295"/>
        <v>0</v>
      </c>
      <c r="AB1705" s="9">
        <f t="shared" ca="1" si="296"/>
        <v>0</v>
      </c>
    </row>
    <row r="1706" spans="11:28" x14ac:dyDescent="0.3">
      <c r="K1706" s="1"/>
      <c r="O1706" s="8" t="str">
        <f>SUBSTITUTE(A1706,"Rating","")</f>
        <v/>
      </c>
      <c r="Q1706" s="7">
        <f ca="1">OFFSET($O$1,(ROW()-1)*4,0)</f>
        <v>0</v>
      </c>
      <c r="R1706" s="7">
        <f t="shared" ca="1" si="286"/>
        <v>0</v>
      </c>
      <c r="S1706" s="7">
        <f t="shared" ca="1" si="287"/>
        <v>0</v>
      </c>
      <c r="T1706" s="7">
        <f t="shared" ca="1" si="288"/>
        <v>0</v>
      </c>
      <c r="U1706" s="7">
        <f t="shared" ca="1" si="289"/>
        <v>0</v>
      </c>
      <c r="V1706" s="7">
        <f t="shared" ca="1" si="290"/>
        <v>0</v>
      </c>
      <c r="W1706" s="7">
        <f t="shared" ca="1" si="291"/>
        <v>0</v>
      </c>
      <c r="X1706" s="7">
        <f t="shared" ca="1" si="292"/>
        <v>0</v>
      </c>
      <c r="Y1706" s="7">
        <f t="shared" ca="1" si="293"/>
        <v>0</v>
      </c>
      <c r="Z1706" s="7">
        <f t="shared" ca="1" si="294"/>
        <v>0</v>
      </c>
      <c r="AA1706" s="7">
        <f t="shared" ca="1" si="295"/>
        <v>0</v>
      </c>
      <c r="AB1706" s="9">
        <f t="shared" ca="1" si="296"/>
        <v>0</v>
      </c>
    </row>
    <row r="1707" spans="11:28" x14ac:dyDescent="0.3">
      <c r="O1707" s="8" t="str">
        <f>SUBSTITUTE(A1707,"Rating","")</f>
        <v/>
      </c>
      <c r="Q1707" s="7">
        <f ca="1">OFFSET($O$1,(ROW()-1)*4,0)</f>
        <v>0</v>
      </c>
      <c r="R1707" s="7">
        <f t="shared" ca="1" si="286"/>
        <v>0</v>
      </c>
      <c r="S1707" s="7">
        <f t="shared" ca="1" si="287"/>
        <v>0</v>
      </c>
      <c r="T1707" s="7">
        <f t="shared" ca="1" si="288"/>
        <v>0</v>
      </c>
      <c r="U1707" s="7">
        <f t="shared" ca="1" si="289"/>
        <v>0</v>
      </c>
      <c r="V1707" s="7">
        <f t="shared" ca="1" si="290"/>
        <v>0</v>
      </c>
      <c r="W1707" s="7">
        <f t="shared" ca="1" si="291"/>
        <v>0</v>
      </c>
      <c r="X1707" s="7">
        <f t="shared" ca="1" si="292"/>
        <v>0</v>
      </c>
      <c r="Y1707" s="7">
        <f t="shared" ca="1" si="293"/>
        <v>0</v>
      </c>
      <c r="Z1707" s="7">
        <f t="shared" ca="1" si="294"/>
        <v>0</v>
      </c>
      <c r="AA1707" s="7">
        <f t="shared" ca="1" si="295"/>
        <v>0</v>
      </c>
      <c r="AB1707" s="9">
        <f t="shared" ca="1" si="296"/>
        <v>0</v>
      </c>
    </row>
    <row r="1708" spans="11:28" x14ac:dyDescent="0.3">
      <c r="O1708" s="8" t="str">
        <f>SUBSTITUTE(A1708,"Rating","")</f>
        <v/>
      </c>
      <c r="Q1708" s="7">
        <f ca="1">OFFSET($O$1,(ROW()-1)*4,0)</f>
        <v>0</v>
      </c>
      <c r="R1708" s="7">
        <f t="shared" ca="1" si="286"/>
        <v>0</v>
      </c>
      <c r="S1708" s="7">
        <f t="shared" ca="1" si="287"/>
        <v>0</v>
      </c>
      <c r="T1708" s="7">
        <f t="shared" ca="1" si="288"/>
        <v>0</v>
      </c>
      <c r="U1708" s="7">
        <f t="shared" ca="1" si="289"/>
        <v>0</v>
      </c>
      <c r="V1708" s="7">
        <f t="shared" ca="1" si="290"/>
        <v>0</v>
      </c>
      <c r="W1708" s="7">
        <f t="shared" ca="1" si="291"/>
        <v>0</v>
      </c>
      <c r="X1708" s="7">
        <f t="shared" ca="1" si="292"/>
        <v>0</v>
      </c>
      <c r="Y1708" s="7">
        <f t="shared" ca="1" si="293"/>
        <v>0</v>
      </c>
      <c r="Z1708" s="7">
        <f t="shared" ca="1" si="294"/>
        <v>0</v>
      </c>
      <c r="AA1708" s="7">
        <f t="shared" ca="1" si="295"/>
        <v>0</v>
      </c>
      <c r="AB1708" s="9">
        <f t="shared" ca="1" si="296"/>
        <v>0</v>
      </c>
    </row>
    <row r="1709" spans="11:28" x14ac:dyDescent="0.3">
      <c r="O1709" s="8" t="str">
        <f>SUBSTITUTE(A1709,"Rating","")</f>
        <v/>
      </c>
      <c r="Q1709" s="7">
        <f ca="1">OFFSET($O$1,(ROW()-1)*4,0)</f>
        <v>0</v>
      </c>
      <c r="R1709" s="7">
        <f t="shared" ca="1" si="286"/>
        <v>0</v>
      </c>
      <c r="S1709" s="7">
        <f t="shared" ca="1" si="287"/>
        <v>0</v>
      </c>
      <c r="T1709" s="7">
        <f t="shared" ca="1" si="288"/>
        <v>0</v>
      </c>
      <c r="U1709" s="7">
        <f t="shared" ca="1" si="289"/>
        <v>0</v>
      </c>
      <c r="V1709" s="7">
        <f t="shared" ca="1" si="290"/>
        <v>0</v>
      </c>
      <c r="W1709" s="7">
        <f t="shared" ca="1" si="291"/>
        <v>0</v>
      </c>
      <c r="X1709" s="7">
        <f t="shared" ca="1" si="292"/>
        <v>0</v>
      </c>
      <c r="Y1709" s="7">
        <f t="shared" ca="1" si="293"/>
        <v>0</v>
      </c>
      <c r="Z1709" s="7">
        <f t="shared" ca="1" si="294"/>
        <v>0</v>
      </c>
      <c r="AA1709" s="7">
        <f t="shared" ca="1" si="295"/>
        <v>0</v>
      </c>
      <c r="AB1709" s="9">
        <f t="shared" ca="1" si="296"/>
        <v>0</v>
      </c>
    </row>
    <row r="1710" spans="11:28" x14ac:dyDescent="0.3">
      <c r="K1710" s="1"/>
      <c r="O1710" s="8" t="str">
        <f>SUBSTITUTE(A1710,"Rating","")</f>
        <v/>
      </c>
      <c r="Q1710" s="7">
        <f ca="1">OFFSET($O$1,(ROW()-1)*4,0)</f>
        <v>0</v>
      </c>
      <c r="R1710" s="7">
        <f t="shared" ca="1" si="286"/>
        <v>0</v>
      </c>
      <c r="S1710" s="7">
        <f t="shared" ca="1" si="287"/>
        <v>0</v>
      </c>
      <c r="T1710" s="7">
        <f t="shared" ca="1" si="288"/>
        <v>0</v>
      </c>
      <c r="U1710" s="7">
        <f t="shared" ca="1" si="289"/>
        <v>0</v>
      </c>
      <c r="V1710" s="7">
        <f t="shared" ca="1" si="290"/>
        <v>0</v>
      </c>
      <c r="W1710" s="7">
        <f t="shared" ca="1" si="291"/>
        <v>0</v>
      </c>
      <c r="X1710" s="7">
        <f t="shared" ca="1" si="292"/>
        <v>0</v>
      </c>
      <c r="Y1710" s="7">
        <f t="shared" ca="1" si="293"/>
        <v>0</v>
      </c>
      <c r="Z1710" s="7">
        <f t="shared" ca="1" si="294"/>
        <v>0</v>
      </c>
      <c r="AA1710" s="7">
        <f t="shared" ca="1" si="295"/>
        <v>0</v>
      </c>
      <c r="AB1710" s="9">
        <f t="shared" ca="1" si="296"/>
        <v>0</v>
      </c>
    </row>
    <row r="1711" spans="11:28" x14ac:dyDescent="0.3">
      <c r="O1711" s="8" t="str">
        <f>SUBSTITUTE(A1711,"Rating","")</f>
        <v/>
      </c>
      <c r="Q1711" s="7">
        <f ca="1">OFFSET($O$1,(ROW()-1)*4,0)</f>
        <v>0</v>
      </c>
      <c r="R1711" s="7">
        <f t="shared" ca="1" si="286"/>
        <v>0</v>
      </c>
      <c r="S1711" s="7">
        <f t="shared" ca="1" si="287"/>
        <v>0</v>
      </c>
      <c r="T1711" s="7">
        <f t="shared" ca="1" si="288"/>
        <v>0</v>
      </c>
      <c r="U1711" s="7">
        <f t="shared" ca="1" si="289"/>
        <v>0</v>
      </c>
      <c r="V1711" s="7">
        <f t="shared" ca="1" si="290"/>
        <v>0</v>
      </c>
      <c r="W1711" s="7">
        <f t="shared" ca="1" si="291"/>
        <v>0</v>
      </c>
      <c r="X1711" s="7">
        <f t="shared" ca="1" si="292"/>
        <v>0</v>
      </c>
      <c r="Y1711" s="7">
        <f t="shared" ca="1" si="293"/>
        <v>0</v>
      </c>
      <c r="Z1711" s="7">
        <f t="shared" ca="1" si="294"/>
        <v>0</v>
      </c>
      <c r="AA1711" s="7">
        <f t="shared" ca="1" si="295"/>
        <v>0</v>
      </c>
      <c r="AB1711" s="9">
        <f t="shared" ca="1" si="296"/>
        <v>0</v>
      </c>
    </row>
    <row r="1712" spans="11:28" x14ac:dyDescent="0.3">
      <c r="O1712" s="8" t="str">
        <f>SUBSTITUTE(A1712,"Rating","")</f>
        <v/>
      </c>
      <c r="Q1712" s="7">
        <f ca="1">OFFSET($O$1,(ROW()-1)*4,0)</f>
        <v>0</v>
      </c>
      <c r="R1712" s="7">
        <f t="shared" ca="1" si="286"/>
        <v>0</v>
      </c>
      <c r="S1712" s="7">
        <f t="shared" ca="1" si="287"/>
        <v>0</v>
      </c>
      <c r="T1712" s="7">
        <f t="shared" ca="1" si="288"/>
        <v>0</v>
      </c>
      <c r="U1712" s="7">
        <f t="shared" ca="1" si="289"/>
        <v>0</v>
      </c>
      <c r="V1712" s="7">
        <f t="shared" ca="1" si="290"/>
        <v>0</v>
      </c>
      <c r="W1712" s="7">
        <f t="shared" ca="1" si="291"/>
        <v>0</v>
      </c>
      <c r="X1712" s="7">
        <f t="shared" ca="1" si="292"/>
        <v>0</v>
      </c>
      <c r="Y1712" s="7">
        <f t="shared" ca="1" si="293"/>
        <v>0</v>
      </c>
      <c r="Z1712" s="7">
        <f t="shared" ca="1" si="294"/>
        <v>0</v>
      </c>
      <c r="AA1712" s="7">
        <f t="shared" ca="1" si="295"/>
        <v>0</v>
      </c>
      <c r="AB1712" s="9">
        <f t="shared" ca="1" si="296"/>
        <v>0</v>
      </c>
    </row>
    <row r="1713" spans="11:28" x14ac:dyDescent="0.3">
      <c r="O1713" s="8" t="str">
        <f>SUBSTITUTE(A1713,"Rating","")</f>
        <v/>
      </c>
      <c r="Q1713" s="7">
        <f ca="1">OFFSET($O$1,(ROW()-1)*4,0)</f>
        <v>0</v>
      </c>
      <c r="R1713" s="7">
        <f t="shared" ca="1" si="286"/>
        <v>0</v>
      </c>
      <c r="S1713" s="7">
        <f t="shared" ca="1" si="287"/>
        <v>0</v>
      </c>
      <c r="T1713" s="7">
        <f t="shared" ca="1" si="288"/>
        <v>0</v>
      </c>
      <c r="U1713" s="7">
        <f t="shared" ca="1" si="289"/>
        <v>0</v>
      </c>
      <c r="V1713" s="7">
        <f t="shared" ca="1" si="290"/>
        <v>0</v>
      </c>
      <c r="W1713" s="7">
        <f t="shared" ca="1" si="291"/>
        <v>0</v>
      </c>
      <c r="X1713" s="7">
        <f t="shared" ca="1" si="292"/>
        <v>0</v>
      </c>
      <c r="Y1713" s="7">
        <f t="shared" ca="1" si="293"/>
        <v>0</v>
      </c>
      <c r="Z1713" s="7">
        <f t="shared" ca="1" si="294"/>
        <v>0</v>
      </c>
      <c r="AA1713" s="7">
        <f t="shared" ca="1" si="295"/>
        <v>0</v>
      </c>
      <c r="AB1713" s="9">
        <f t="shared" ca="1" si="296"/>
        <v>0</v>
      </c>
    </row>
    <row r="1714" spans="11:28" x14ac:dyDescent="0.3">
      <c r="K1714" s="1"/>
      <c r="O1714" s="8" t="str">
        <f>SUBSTITUTE(A1714,"Rating","")</f>
        <v/>
      </c>
      <c r="Q1714" s="7">
        <f ca="1">OFFSET($O$1,(ROW()-1)*4,0)</f>
        <v>0</v>
      </c>
      <c r="R1714" s="7">
        <f t="shared" ca="1" si="286"/>
        <v>0</v>
      </c>
      <c r="S1714" s="7">
        <f t="shared" ca="1" si="287"/>
        <v>0</v>
      </c>
      <c r="T1714" s="7">
        <f t="shared" ca="1" si="288"/>
        <v>0</v>
      </c>
      <c r="U1714" s="7">
        <f t="shared" ca="1" si="289"/>
        <v>0</v>
      </c>
      <c r="V1714" s="7">
        <f t="shared" ca="1" si="290"/>
        <v>0</v>
      </c>
      <c r="W1714" s="7">
        <f t="shared" ca="1" si="291"/>
        <v>0</v>
      </c>
      <c r="X1714" s="7">
        <f t="shared" ca="1" si="292"/>
        <v>0</v>
      </c>
      <c r="Y1714" s="7">
        <f t="shared" ca="1" si="293"/>
        <v>0</v>
      </c>
      <c r="Z1714" s="7">
        <f t="shared" ca="1" si="294"/>
        <v>0</v>
      </c>
      <c r="AA1714" s="7">
        <f t="shared" ca="1" si="295"/>
        <v>0</v>
      </c>
      <c r="AB1714" s="9">
        <f t="shared" ca="1" si="296"/>
        <v>0</v>
      </c>
    </row>
    <row r="1715" spans="11:28" x14ac:dyDescent="0.3">
      <c r="O1715" s="8" t="str">
        <f>SUBSTITUTE(A1715,"Rating","")</f>
        <v/>
      </c>
      <c r="Q1715" s="7">
        <f ca="1">OFFSET($O$1,(ROW()-1)*4,0)</f>
        <v>0</v>
      </c>
      <c r="R1715" s="7">
        <f t="shared" ca="1" si="286"/>
        <v>0</v>
      </c>
      <c r="S1715" s="7">
        <f t="shared" ca="1" si="287"/>
        <v>0</v>
      </c>
      <c r="T1715" s="7">
        <f t="shared" ca="1" si="288"/>
        <v>0</v>
      </c>
      <c r="U1715" s="7">
        <f t="shared" ca="1" si="289"/>
        <v>0</v>
      </c>
      <c r="V1715" s="7">
        <f t="shared" ca="1" si="290"/>
        <v>0</v>
      </c>
      <c r="W1715" s="7">
        <f t="shared" ca="1" si="291"/>
        <v>0</v>
      </c>
      <c r="X1715" s="7">
        <f t="shared" ca="1" si="292"/>
        <v>0</v>
      </c>
      <c r="Y1715" s="7">
        <f t="shared" ca="1" si="293"/>
        <v>0</v>
      </c>
      <c r="Z1715" s="7">
        <f t="shared" ca="1" si="294"/>
        <v>0</v>
      </c>
      <c r="AA1715" s="7">
        <f t="shared" ca="1" si="295"/>
        <v>0</v>
      </c>
      <c r="AB1715" s="9">
        <f t="shared" ca="1" si="296"/>
        <v>0</v>
      </c>
    </row>
    <row r="1716" spans="11:28" x14ac:dyDescent="0.3">
      <c r="O1716" s="8" t="str">
        <f>SUBSTITUTE(A1716,"Rating","")</f>
        <v/>
      </c>
      <c r="Q1716" s="7">
        <f ca="1">OFFSET($O$1,(ROW()-1)*4,0)</f>
        <v>0</v>
      </c>
      <c r="R1716" s="7">
        <f t="shared" ca="1" si="286"/>
        <v>0</v>
      </c>
      <c r="S1716" s="7">
        <f t="shared" ca="1" si="287"/>
        <v>0</v>
      </c>
      <c r="T1716" s="7">
        <f t="shared" ca="1" si="288"/>
        <v>0</v>
      </c>
      <c r="U1716" s="7">
        <f t="shared" ca="1" si="289"/>
        <v>0</v>
      </c>
      <c r="V1716" s="7">
        <f t="shared" ca="1" si="290"/>
        <v>0</v>
      </c>
      <c r="W1716" s="7">
        <f t="shared" ca="1" si="291"/>
        <v>0</v>
      </c>
      <c r="X1716" s="7">
        <f t="shared" ca="1" si="292"/>
        <v>0</v>
      </c>
      <c r="Y1716" s="7">
        <f t="shared" ca="1" si="293"/>
        <v>0</v>
      </c>
      <c r="Z1716" s="7">
        <f t="shared" ca="1" si="294"/>
        <v>0</v>
      </c>
      <c r="AA1716" s="7">
        <f t="shared" ca="1" si="295"/>
        <v>0</v>
      </c>
      <c r="AB1716" s="9">
        <f t="shared" ca="1" si="296"/>
        <v>0</v>
      </c>
    </row>
    <row r="1717" spans="11:28" x14ac:dyDescent="0.3">
      <c r="O1717" s="8" t="str">
        <f>SUBSTITUTE(A1717,"Rating","")</f>
        <v/>
      </c>
      <c r="Q1717" s="7">
        <f ca="1">OFFSET($O$1,(ROW()-1)*4,0)</f>
        <v>0</v>
      </c>
      <c r="R1717" s="7">
        <f t="shared" ca="1" si="286"/>
        <v>0</v>
      </c>
      <c r="S1717" s="7">
        <f t="shared" ca="1" si="287"/>
        <v>0</v>
      </c>
      <c r="T1717" s="7">
        <f t="shared" ca="1" si="288"/>
        <v>0</v>
      </c>
      <c r="U1717" s="7">
        <f t="shared" ca="1" si="289"/>
        <v>0</v>
      </c>
      <c r="V1717" s="7">
        <f t="shared" ca="1" si="290"/>
        <v>0</v>
      </c>
      <c r="W1717" s="7">
        <f t="shared" ca="1" si="291"/>
        <v>0</v>
      </c>
      <c r="X1717" s="7">
        <f t="shared" ca="1" si="292"/>
        <v>0</v>
      </c>
      <c r="Y1717" s="7">
        <f t="shared" ca="1" si="293"/>
        <v>0</v>
      </c>
      <c r="Z1717" s="7">
        <f t="shared" ca="1" si="294"/>
        <v>0</v>
      </c>
      <c r="AA1717" s="7">
        <f t="shared" ca="1" si="295"/>
        <v>0</v>
      </c>
      <c r="AB1717" s="9">
        <f t="shared" ca="1" si="296"/>
        <v>0</v>
      </c>
    </row>
    <row r="1718" spans="11:28" x14ac:dyDescent="0.3">
      <c r="K1718" s="1"/>
      <c r="O1718" s="8" t="str">
        <f>SUBSTITUTE(A1718,"Rating","")</f>
        <v/>
      </c>
      <c r="Q1718" s="7">
        <f ca="1">OFFSET($O$1,(ROW()-1)*4,0)</f>
        <v>0</v>
      </c>
      <c r="R1718" s="7">
        <f t="shared" ca="1" si="286"/>
        <v>0</v>
      </c>
      <c r="S1718" s="7">
        <f t="shared" ca="1" si="287"/>
        <v>0</v>
      </c>
      <c r="T1718" s="7">
        <f t="shared" ca="1" si="288"/>
        <v>0</v>
      </c>
      <c r="U1718" s="7">
        <f t="shared" ca="1" si="289"/>
        <v>0</v>
      </c>
      <c r="V1718" s="7">
        <f t="shared" ca="1" si="290"/>
        <v>0</v>
      </c>
      <c r="W1718" s="7">
        <f t="shared" ca="1" si="291"/>
        <v>0</v>
      </c>
      <c r="X1718" s="7">
        <f t="shared" ca="1" si="292"/>
        <v>0</v>
      </c>
      <c r="Y1718" s="7">
        <f t="shared" ca="1" si="293"/>
        <v>0</v>
      </c>
      <c r="Z1718" s="7">
        <f t="shared" ca="1" si="294"/>
        <v>0</v>
      </c>
      <c r="AA1718" s="7">
        <f t="shared" ca="1" si="295"/>
        <v>0</v>
      </c>
      <c r="AB1718" s="9">
        <f t="shared" ca="1" si="296"/>
        <v>0</v>
      </c>
    </row>
    <row r="1719" spans="11:28" x14ac:dyDescent="0.3">
      <c r="O1719" s="8" t="str">
        <f>SUBSTITUTE(A1719,"Rating","")</f>
        <v/>
      </c>
      <c r="Q1719" s="7">
        <f ca="1">OFFSET($O$1,(ROW()-1)*4,0)</f>
        <v>0</v>
      </c>
      <c r="R1719" s="7">
        <f t="shared" ca="1" si="286"/>
        <v>0</v>
      </c>
      <c r="S1719" s="7">
        <f t="shared" ca="1" si="287"/>
        <v>0</v>
      </c>
      <c r="T1719" s="7">
        <f t="shared" ca="1" si="288"/>
        <v>0</v>
      </c>
      <c r="U1719" s="7">
        <f t="shared" ca="1" si="289"/>
        <v>0</v>
      </c>
      <c r="V1719" s="7">
        <f t="shared" ca="1" si="290"/>
        <v>0</v>
      </c>
      <c r="W1719" s="7">
        <f t="shared" ca="1" si="291"/>
        <v>0</v>
      </c>
      <c r="X1719" s="7">
        <f t="shared" ca="1" si="292"/>
        <v>0</v>
      </c>
      <c r="Y1719" s="7">
        <f t="shared" ca="1" si="293"/>
        <v>0</v>
      </c>
      <c r="Z1719" s="7">
        <f t="shared" ca="1" si="294"/>
        <v>0</v>
      </c>
      <c r="AA1719" s="7">
        <f t="shared" ca="1" si="295"/>
        <v>0</v>
      </c>
      <c r="AB1719" s="9">
        <f t="shared" ca="1" si="296"/>
        <v>0</v>
      </c>
    </row>
    <row r="1720" spans="11:28" x14ac:dyDescent="0.3">
      <c r="O1720" s="8" t="str">
        <f>SUBSTITUTE(A1720,"Rating","")</f>
        <v/>
      </c>
      <c r="Q1720" s="7">
        <f ca="1">OFFSET($O$1,(ROW()-1)*4,0)</f>
        <v>0</v>
      </c>
      <c r="R1720" s="7">
        <f t="shared" ca="1" si="286"/>
        <v>0</v>
      </c>
      <c r="S1720" s="7">
        <f t="shared" ca="1" si="287"/>
        <v>0</v>
      </c>
      <c r="T1720" s="7">
        <f t="shared" ca="1" si="288"/>
        <v>0</v>
      </c>
      <c r="U1720" s="7">
        <f t="shared" ca="1" si="289"/>
        <v>0</v>
      </c>
      <c r="V1720" s="7">
        <f t="shared" ca="1" si="290"/>
        <v>0</v>
      </c>
      <c r="W1720" s="7">
        <f t="shared" ca="1" si="291"/>
        <v>0</v>
      </c>
      <c r="X1720" s="7">
        <f t="shared" ca="1" si="292"/>
        <v>0</v>
      </c>
      <c r="Y1720" s="7">
        <f t="shared" ca="1" si="293"/>
        <v>0</v>
      </c>
      <c r="Z1720" s="7">
        <f t="shared" ca="1" si="294"/>
        <v>0</v>
      </c>
      <c r="AA1720" s="7">
        <f t="shared" ca="1" si="295"/>
        <v>0</v>
      </c>
      <c r="AB1720" s="9">
        <f t="shared" ca="1" si="296"/>
        <v>0</v>
      </c>
    </row>
    <row r="1721" spans="11:28" x14ac:dyDescent="0.3">
      <c r="O1721" s="8" t="str">
        <f>SUBSTITUTE(A1721,"Rating","")</f>
        <v/>
      </c>
      <c r="Q1721" s="7">
        <f ca="1">OFFSET($O$1,(ROW()-1)*4,0)</f>
        <v>0</v>
      </c>
      <c r="R1721" s="7">
        <f t="shared" ca="1" si="286"/>
        <v>0</v>
      </c>
      <c r="S1721" s="7">
        <f t="shared" ca="1" si="287"/>
        <v>0</v>
      </c>
      <c r="T1721" s="7">
        <f t="shared" ca="1" si="288"/>
        <v>0</v>
      </c>
      <c r="U1721" s="7">
        <f t="shared" ca="1" si="289"/>
        <v>0</v>
      </c>
      <c r="V1721" s="7">
        <f t="shared" ca="1" si="290"/>
        <v>0</v>
      </c>
      <c r="W1721" s="7">
        <f t="shared" ca="1" si="291"/>
        <v>0</v>
      </c>
      <c r="X1721" s="7">
        <f t="shared" ca="1" si="292"/>
        <v>0</v>
      </c>
      <c r="Y1721" s="7">
        <f t="shared" ca="1" si="293"/>
        <v>0</v>
      </c>
      <c r="Z1721" s="7">
        <f t="shared" ca="1" si="294"/>
        <v>0</v>
      </c>
      <c r="AA1721" s="7">
        <f t="shared" ca="1" si="295"/>
        <v>0</v>
      </c>
      <c r="AB1721" s="9">
        <f t="shared" ca="1" si="296"/>
        <v>0</v>
      </c>
    </row>
    <row r="1722" spans="11:28" x14ac:dyDescent="0.3">
      <c r="K1722" s="1"/>
      <c r="O1722" s="8" t="str">
        <f>SUBSTITUTE(A1722,"Rating","")</f>
        <v/>
      </c>
      <c r="Q1722" s="7">
        <f ca="1">OFFSET($O$1,(ROW()-1)*4,0)</f>
        <v>0</v>
      </c>
      <c r="R1722" s="7">
        <f t="shared" ca="1" si="286"/>
        <v>0</v>
      </c>
      <c r="S1722" s="7">
        <f t="shared" ca="1" si="287"/>
        <v>0</v>
      </c>
      <c r="T1722" s="7">
        <f t="shared" ca="1" si="288"/>
        <v>0</v>
      </c>
      <c r="U1722" s="7">
        <f t="shared" ca="1" si="289"/>
        <v>0</v>
      </c>
      <c r="V1722" s="7">
        <f t="shared" ca="1" si="290"/>
        <v>0</v>
      </c>
      <c r="W1722" s="7">
        <f t="shared" ca="1" si="291"/>
        <v>0</v>
      </c>
      <c r="X1722" s="7">
        <f t="shared" ca="1" si="292"/>
        <v>0</v>
      </c>
      <c r="Y1722" s="7">
        <f t="shared" ca="1" si="293"/>
        <v>0</v>
      </c>
      <c r="Z1722" s="7">
        <f t="shared" ca="1" si="294"/>
        <v>0</v>
      </c>
      <c r="AA1722" s="7">
        <f t="shared" ca="1" si="295"/>
        <v>0</v>
      </c>
      <c r="AB1722" s="9">
        <f t="shared" ca="1" si="296"/>
        <v>0</v>
      </c>
    </row>
    <row r="1723" spans="11:28" x14ac:dyDescent="0.3">
      <c r="O1723" s="8" t="str">
        <f>SUBSTITUTE(A1723,"Rating","")</f>
        <v/>
      </c>
      <c r="Q1723" s="7">
        <f ca="1">OFFSET($O$1,(ROW()-1)*4,0)</f>
        <v>0</v>
      </c>
      <c r="R1723" s="7">
        <f t="shared" ca="1" si="286"/>
        <v>0</v>
      </c>
      <c r="S1723" s="7">
        <f t="shared" ca="1" si="287"/>
        <v>0</v>
      </c>
      <c r="T1723" s="7">
        <f t="shared" ca="1" si="288"/>
        <v>0</v>
      </c>
      <c r="U1723" s="7">
        <f t="shared" ca="1" si="289"/>
        <v>0</v>
      </c>
      <c r="V1723" s="7">
        <f t="shared" ca="1" si="290"/>
        <v>0</v>
      </c>
      <c r="W1723" s="7">
        <f t="shared" ca="1" si="291"/>
        <v>0</v>
      </c>
      <c r="X1723" s="7">
        <f t="shared" ca="1" si="292"/>
        <v>0</v>
      </c>
      <c r="Y1723" s="7">
        <f t="shared" ca="1" si="293"/>
        <v>0</v>
      </c>
      <c r="Z1723" s="7">
        <f t="shared" ca="1" si="294"/>
        <v>0</v>
      </c>
      <c r="AA1723" s="7">
        <f t="shared" ca="1" si="295"/>
        <v>0</v>
      </c>
      <c r="AB1723" s="9">
        <f t="shared" ca="1" si="296"/>
        <v>0</v>
      </c>
    </row>
    <row r="1724" spans="11:28" x14ac:dyDescent="0.3">
      <c r="O1724" s="8" t="str">
        <f>SUBSTITUTE(A1724,"Rating","")</f>
        <v/>
      </c>
      <c r="Q1724" s="7">
        <f ca="1">OFFSET($O$1,(ROW()-1)*4,0)</f>
        <v>0</v>
      </c>
      <c r="R1724" s="7">
        <f t="shared" ca="1" si="286"/>
        <v>0</v>
      </c>
      <c r="S1724" s="7">
        <f t="shared" ca="1" si="287"/>
        <v>0</v>
      </c>
      <c r="T1724" s="7">
        <f t="shared" ca="1" si="288"/>
        <v>0</v>
      </c>
      <c r="U1724" s="7">
        <f t="shared" ca="1" si="289"/>
        <v>0</v>
      </c>
      <c r="V1724" s="7">
        <f t="shared" ca="1" si="290"/>
        <v>0</v>
      </c>
      <c r="W1724" s="7">
        <f t="shared" ca="1" si="291"/>
        <v>0</v>
      </c>
      <c r="X1724" s="7">
        <f t="shared" ca="1" si="292"/>
        <v>0</v>
      </c>
      <c r="Y1724" s="7">
        <f t="shared" ca="1" si="293"/>
        <v>0</v>
      </c>
      <c r="Z1724" s="7">
        <f t="shared" ca="1" si="294"/>
        <v>0</v>
      </c>
      <c r="AA1724" s="7">
        <f t="shared" ca="1" si="295"/>
        <v>0</v>
      </c>
      <c r="AB1724" s="9">
        <f t="shared" ca="1" si="296"/>
        <v>0</v>
      </c>
    </row>
    <row r="1725" spans="11:28" x14ac:dyDescent="0.3">
      <c r="O1725" s="8" t="str">
        <f>SUBSTITUTE(A1725,"Rating","")</f>
        <v/>
      </c>
      <c r="Q1725" s="7">
        <f ca="1">OFFSET($O$1,(ROW()-1)*4,0)</f>
        <v>0</v>
      </c>
      <c r="R1725" s="7">
        <f t="shared" ca="1" si="286"/>
        <v>0</v>
      </c>
      <c r="S1725" s="7">
        <f t="shared" ca="1" si="287"/>
        <v>0</v>
      </c>
      <c r="T1725" s="7">
        <f t="shared" ca="1" si="288"/>
        <v>0</v>
      </c>
      <c r="U1725" s="7">
        <f t="shared" ca="1" si="289"/>
        <v>0</v>
      </c>
      <c r="V1725" s="7">
        <f t="shared" ca="1" si="290"/>
        <v>0</v>
      </c>
      <c r="W1725" s="7">
        <f t="shared" ca="1" si="291"/>
        <v>0</v>
      </c>
      <c r="X1725" s="7">
        <f t="shared" ca="1" si="292"/>
        <v>0</v>
      </c>
      <c r="Y1725" s="7">
        <f t="shared" ca="1" si="293"/>
        <v>0</v>
      </c>
      <c r="Z1725" s="7">
        <f t="shared" ca="1" si="294"/>
        <v>0</v>
      </c>
      <c r="AA1725" s="7">
        <f t="shared" ca="1" si="295"/>
        <v>0</v>
      </c>
      <c r="AB1725" s="9">
        <f t="shared" ca="1" si="296"/>
        <v>0</v>
      </c>
    </row>
    <row r="1726" spans="11:28" x14ac:dyDescent="0.3">
      <c r="K1726" s="1"/>
      <c r="O1726" s="8" t="str">
        <f>SUBSTITUTE(A1726,"Rating","")</f>
        <v/>
      </c>
      <c r="Q1726" s="7">
        <f ca="1">OFFSET($O$1,(ROW()-1)*4,0)</f>
        <v>0</v>
      </c>
      <c r="R1726" s="7">
        <f t="shared" ca="1" si="286"/>
        <v>0</v>
      </c>
      <c r="S1726" s="7">
        <f t="shared" ca="1" si="287"/>
        <v>0</v>
      </c>
      <c r="T1726" s="7">
        <f t="shared" ca="1" si="288"/>
        <v>0</v>
      </c>
      <c r="U1726" s="7">
        <f t="shared" ca="1" si="289"/>
        <v>0</v>
      </c>
      <c r="V1726" s="7">
        <f t="shared" ca="1" si="290"/>
        <v>0</v>
      </c>
      <c r="W1726" s="7">
        <f t="shared" ca="1" si="291"/>
        <v>0</v>
      </c>
      <c r="X1726" s="7">
        <f t="shared" ca="1" si="292"/>
        <v>0</v>
      </c>
      <c r="Y1726" s="7">
        <f t="shared" ca="1" si="293"/>
        <v>0</v>
      </c>
      <c r="Z1726" s="7">
        <f t="shared" ca="1" si="294"/>
        <v>0</v>
      </c>
      <c r="AA1726" s="7">
        <f t="shared" ca="1" si="295"/>
        <v>0</v>
      </c>
      <c r="AB1726" s="9">
        <f t="shared" ca="1" si="296"/>
        <v>0</v>
      </c>
    </row>
    <row r="1727" spans="11:28" x14ac:dyDescent="0.3">
      <c r="O1727" s="8" t="str">
        <f>SUBSTITUTE(A1727,"Rating","")</f>
        <v/>
      </c>
      <c r="Q1727" s="7">
        <f ca="1">OFFSET($O$1,(ROW()-1)*4,0)</f>
        <v>0</v>
      </c>
      <c r="R1727" s="7">
        <f t="shared" ca="1" si="286"/>
        <v>0</v>
      </c>
      <c r="S1727" s="7">
        <f t="shared" ca="1" si="287"/>
        <v>0</v>
      </c>
      <c r="T1727" s="7">
        <f t="shared" ca="1" si="288"/>
        <v>0</v>
      </c>
      <c r="U1727" s="7">
        <f t="shared" ca="1" si="289"/>
        <v>0</v>
      </c>
      <c r="V1727" s="7">
        <f t="shared" ca="1" si="290"/>
        <v>0</v>
      </c>
      <c r="W1727" s="7">
        <f t="shared" ca="1" si="291"/>
        <v>0</v>
      </c>
      <c r="X1727" s="7">
        <f t="shared" ca="1" si="292"/>
        <v>0</v>
      </c>
      <c r="Y1727" s="7">
        <f t="shared" ca="1" si="293"/>
        <v>0</v>
      </c>
      <c r="Z1727" s="7">
        <f t="shared" ca="1" si="294"/>
        <v>0</v>
      </c>
      <c r="AA1727" s="7">
        <f t="shared" ca="1" si="295"/>
        <v>0</v>
      </c>
      <c r="AB1727" s="9">
        <f t="shared" ca="1" si="296"/>
        <v>0</v>
      </c>
    </row>
    <row r="1728" spans="11:28" x14ac:dyDescent="0.3">
      <c r="O1728" s="8" t="str">
        <f>SUBSTITUTE(A1728,"Rating","")</f>
        <v/>
      </c>
      <c r="Q1728" s="7">
        <f ca="1">OFFSET($O$1,(ROW()-1)*4,0)</f>
        <v>0</v>
      </c>
      <c r="R1728" s="7">
        <f t="shared" ca="1" si="286"/>
        <v>0</v>
      </c>
      <c r="S1728" s="7">
        <f t="shared" ca="1" si="287"/>
        <v>0</v>
      </c>
      <c r="T1728" s="7">
        <f t="shared" ca="1" si="288"/>
        <v>0</v>
      </c>
      <c r="U1728" s="7">
        <f t="shared" ca="1" si="289"/>
        <v>0</v>
      </c>
      <c r="V1728" s="7">
        <f t="shared" ca="1" si="290"/>
        <v>0</v>
      </c>
      <c r="W1728" s="7">
        <f t="shared" ca="1" si="291"/>
        <v>0</v>
      </c>
      <c r="X1728" s="7">
        <f t="shared" ca="1" si="292"/>
        <v>0</v>
      </c>
      <c r="Y1728" s="7">
        <f t="shared" ca="1" si="293"/>
        <v>0</v>
      </c>
      <c r="Z1728" s="7">
        <f t="shared" ca="1" si="294"/>
        <v>0</v>
      </c>
      <c r="AA1728" s="7">
        <f t="shared" ca="1" si="295"/>
        <v>0</v>
      </c>
      <c r="AB1728" s="9">
        <f t="shared" ca="1" si="296"/>
        <v>0</v>
      </c>
    </row>
    <row r="1729" spans="11:28" x14ac:dyDescent="0.3">
      <c r="O1729" s="8" t="str">
        <f>SUBSTITUTE(A1729,"Rating","")</f>
        <v/>
      </c>
      <c r="Q1729" s="7">
        <f ca="1">OFFSET($O$1,(ROW()-1)*4,0)</f>
        <v>0</v>
      </c>
      <c r="R1729" s="7">
        <f t="shared" ca="1" si="286"/>
        <v>0</v>
      </c>
      <c r="S1729" s="7">
        <f t="shared" ca="1" si="287"/>
        <v>0</v>
      </c>
      <c r="T1729" s="7">
        <f t="shared" ca="1" si="288"/>
        <v>0</v>
      </c>
      <c r="U1729" s="7">
        <f t="shared" ca="1" si="289"/>
        <v>0</v>
      </c>
      <c r="V1729" s="7">
        <f t="shared" ca="1" si="290"/>
        <v>0</v>
      </c>
      <c r="W1729" s="7">
        <f t="shared" ca="1" si="291"/>
        <v>0</v>
      </c>
      <c r="X1729" s="7">
        <f t="shared" ca="1" si="292"/>
        <v>0</v>
      </c>
      <c r="Y1729" s="7">
        <f t="shared" ca="1" si="293"/>
        <v>0</v>
      </c>
      <c r="Z1729" s="7">
        <f t="shared" ca="1" si="294"/>
        <v>0</v>
      </c>
      <c r="AA1729" s="7">
        <f t="shared" ca="1" si="295"/>
        <v>0</v>
      </c>
      <c r="AB1729" s="9">
        <f t="shared" ca="1" si="296"/>
        <v>0</v>
      </c>
    </row>
    <row r="1730" spans="11:28" x14ac:dyDescent="0.3">
      <c r="K1730" s="1"/>
      <c r="O1730" s="8" t="str">
        <f>SUBSTITUTE(A1730,"Rating","")</f>
        <v/>
      </c>
      <c r="Q1730" s="7">
        <f ca="1">OFFSET($O$1,(ROW()-1)*4,0)</f>
        <v>0</v>
      </c>
      <c r="R1730" s="7">
        <f t="shared" ca="1" si="286"/>
        <v>0</v>
      </c>
      <c r="S1730" s="7">
        <f t="shared" ca="1" si="287"/>
        <v>0</v>
      </c>
      <c r="T1730" s="7">
        <f t="shared" ca="1" si="288"/>
        <v>0</v>
      </c>
      <c r="U1730" s="7">
        <f t="shared" ca="1" si="289"/>
        <v>0</v>
      </c>
      <c r="V1730" s="7">
        <f t="shared" ca="1" si="290"/>
        <v>0</v>
      </c>
      <c r="W1730" s="7">
        <f t="shared" ca="1" si="291"/>
        <v>0</v>
      </c>
      <c r="X1730" s="7">
        <f t="shared" ca="1" si="292"/>
        <v>0</v>
      </c>
      <c r="Y1730" s="7">
        <f t="shared" ca="1" si="293"/>
        <v>0</v>
      </c>
      <c r="Z1730" s="7">
        <f t="shared" ca="1" si="294"/>
        <v>0</v>
      </c>
      <c r="AA1730" s="7">
        <f t="shared" ca="1" si="295"/>
        <v>0</v>
      </c>
      <c r="AB1730" s="9">
        <f t="shared" ca="1" si="296"/>
        <v>0</v>
      </c>
    </row>
    <row r="1731" spans="11:28" x14ac:dyDescent="0.3">
      <c r="O1731" s="8" t="str">
        <f>SUBSTITUTE(A1731,"Rating","")</f>
        <v/>
      </c>
      <c r="Q1731" s="7">
        <f ca="1">OFFSET($O$1,(ROW()-1)*4,0)</f>
        <v>0</v>
      </c>
      <c r="R1731" s="7">
        <f t="shared" ref="R1731:R1769" ca="1" si="297">OFFSET($B$1,(ROW()-1)*4,0)</f>
        <v>0</v>
      </c>
      <c r="S1731" s="7">
        <f t="shared" ref="S1731:S1769" ca="1" si="298">OFFSET($B$2,(ROW()-1)*4,0)</f>
        <v>0</v>
      </c>
      <c r="T1731" s="7">
        <f t="shared" ref="T1731:T1769" ca="1" si="299">OFFSET($C$2,(ROW()-1)*4,0)</f>
        <v>0</v>
      </c>
      <c r="U1731" s="7">
        <f t="shared" ref="U1731:U1769" ca="1" si="300">OFFSET($D$2,(ROW()-1)*4,0)</f>
        <v>0</v>
      </c>
      <c r="V1731" s="7">
        <f t="shared" ref="V1731:V1769" ca="1" si="301">OFFSET($E$2,(ROW()-1)*4,0)</f>
        <v>0</v>
      </c>
      <c r="W1731" s="7">
        <f t="shared" ref="W1731:W1769" ca="1" si="302">OFFSET($F$2,(ROW()-1)*4,0)</f>
        <v>0</v>
      </c>
      <c r="X1731" s="7">
        <f t="shared" ref="X1731:X1769" ca="1" si="303">OFFSET($G$2,(ROW()-1)*4,0)</f>
        <v>0</v>
      </c>
      <c r="Y1731" s="7">
        <f t="shared" ref="Y1731:Y1769" ca="1" si="304">OFFSET($H$2,(ROW()-1)*4,0)</f>
        <v>0</v>
      </c>
      <c r="Z1731" s="7">
        <f t="shared" ref="Z1731:Z1769" ca="1" si="305">OFFSET($I$2,(ROW()-1)*4,0)</f>
        <v>0</v>
      </c>
      <c r="AA1731" s="7">
        <f t="shared" ref="AA1731:AA1769" ca="1" si="306">OFFSET($J$2,(ROW()-1)*4,0)</f>
        <v>0</v>
      </c>
      <c r="AB1731" s="9">
        <f t="shared" ref="AB1731:AB1769" ca="1" si="307">OFFSET($K$2,(ROW()-1)*4,0)</f>
        <v>0</v>
      </c>
    </row>
    <row r="1732" spans="11:28" x14ac:dyDescent="0.3">
      <c r="O1732" s="8" t="str">
        <f>SUBSTITUTE(A1732,"Rating","")</f>
        <v/>
      </c>
      <c r="Q1732" s="7">
        <f ca="1">OFFSET($O$1,(ROW()-1)*4,0)</f>
        <v>0</v>
      </c>
      <c r="R1732" s="7">
        <f t="shared" ca="1" si="297"/>
        <v>0</v>
      </c>
      <c r="S1732" s="7">
        <f t="shared" ca="1" si="298"/>
        <v>0</v>
      </c>
      <c r="T1732" s="7">
        <f t="shared" ca="1" si="299"/>
        <v>0</v>
      </c>
      <c r="U1732" s="7">
        <f t="shared" ca="1" si="300"/>
        <v>0</v>
      </c>
      <c r="V1732" s="7">
        <f t="shared" ca="1" si="301"/>
        <v>0</v>
      </c>
      <c r="W1732" s="7">
        <f t="shared" ca="1" si="302"/>
        <v>0</v>
      </c>
      <c r="X1732" s="7">
        <f t="shared" ca="1" si="303"/>
        <v>0</v>
      </c>
      <c r="Y1732" s="7">
        <f t="shared" ca="1" si="304"/>
        <v>0</v>
      </c>
      <c r="Z1732" s="7">
        <f t="shared" ca="1" si="305"/>
        <v>0</v>
      </c>
      <c r="AA1732" s="7">
        <f t="shared" ca="1" si="306"/>
        <v>0</v>
      </c>
      <c r="AB1732" s="9">
        <f t="shared" ca="1" si="307"/>
        <v>0</v>
      </c>
    </row>
    <row r="1733" spans="11:28" x14ac:dyDescent="0.3">
      <c r="O1733" s="8" t="str">
        <f>SUBSTITUTE(A1733,"Rating","")</f>
        <v/>
      </c>
      <c r="Q1733" s="7">
        <f ca="1">OFFSET($O$1,(ROW()-1)*4,0)</f>
        <v>0</v>
      </c>
      <c r="R1733" s="7">
        <f t="shared" ca="1" si="297"/>
        <v>0</v>
      </c>
      <c r="S1733" s="7">
        <f t="shared" ca="1" si="298"/>
        <v>0</v>
      </c>
      <c r="T1733" s="7">
        <f t="shared" ca="1" si="299"/>
        <v>0</v>
      </c>
      <c r="U1733" s="7">
        <f t="shared" ca="1" si="300"/>
        <v>0</v>
      </c>
      <c r="V1733" s="7">
        <f t="shared" ca="1" si="301"/>
        <v>0</v>
      </c>
      <c r="W1733" s="7">
        <f t="shared" ca="1" si="302"/>
        <v>0</v>
      </c>
      <c r="X1733" s="7">
        <f t="shared" ca="1" si="303"/>
        <v>0</v>
      </c>
      <c r="Y1733" s="7">
        <f t="shared" ca="1" si="304"/>
        <v>0</v>
      </c>
      <c r="Z1733" s="7">
        <f t="shared" ca="1" si="305"/>
        <v>0</v>
      </c>
      <c r="AA1733" s="7">
        <f t="shared" ca="1" si="306"/>
        <v>0</v>
      </c>
      <c r="AB1733" s="9">
        <f t="shared" ca="1" si="307"/>
        <v>0</v>
      </c>
    </row>
    <row r="1734" spans="11:28" x14ac:dyDescent="0.3">
      <c r="K1734" s="1"/>
      <c r="O1734" s="8" t="str">
        <f>SUBSTITUTE(A1734,"Rating","")</f>
        <v/>
      </c>
      <c r="Q1734" s="7">
        <f ca="1">OFFSET($O$1,(ROW()-1)*4,0)</f>
        <v>0</v>
      </c>
      <c r="R1734" s="7">
        <f t="shared" ca="1" si="297"/>
        <v>0</v>
      </c>
      <c r="S1734" s="7">
        <f t="shared" ca="1" si="298"/>
        <v>0</v>
      </c>
      <c r="T1734" s="7">
        <f t="shared" ca="1" si="299"/>
        <v>0</v>
      </c>
      <c r="U1734" s="7">
        <f t="shared" ca="1" si="300"/>
        <v>0</v>
      </c>
      <c r="V1734" s="7">
        <f t="shared" ca="1" si="301"/>
        <v>0</v>
      </c>
      <c r="W1734" s="7">
        <f t="shared" ca="1" si="302"/>
        <v>0</v>
      </c>
      <c r="X1734" s="7">
        <f t="shared" ca="1" si="303"/>
        <v>0</v>
      </c>
      <c r="Y1734" s="7">
        <f t="shared" ca="1" si="304"/>
        <v>0</v>
      </c>
      <c r="Z1734" s="7">
        <f t="shared" ca="1" si="305"/>
        <v>0</v>
      </c>
      <c r="AA1734" s="7">
        <f t="shared" ca="1" si="306"/>
        <v>0</v>
      </c>
      <c r="AB1734" s="9">
        <f t="shared" ca="1" si="307"/>
        <v>0</v>
      </c>
    </row>
    <row r="1735" spans="11:28" x14ac:dyDescent="0.3">
      <c r="O1735" s="8" t="str">
        <f>SUBSTITUTE(A1735,"Rating","")</f>
        <v/>
      </c>
      <c r="Q1735" s="7">
        <f ca="1">OFFSET($O$1,(ROW()-1)*4,0)</f>
        <v>0</v>
      </c>
      <c r="R1735" s="7">
        <f t="shared" ca="1" si="297"/>
        <v>0</v>
      </c>
      <c r="S1735" s="7">
        <f t="shared" ca="1" si="298"/>
        <v>0</v>
      </c>
      <c r="T1735" s="7">
        <f t="shared" ca="1" si="299"/>
        <v>0</v>
      </c>
      <c r="U1735" s="7">
        <f t="shared" ca="1" si="300"/>
        <v>0</v>
      </c>
      <c r="V1735" s="7">
        <f t="shared" ca="1" si="301"/>
        <v>0</v>
      </c>
      <c r="W1735" s="7">
        <f t="shared" ca="1" si="302"/>
        <v>0</v>
      </c>
      <c r="X1735" s="7">
        <f t="shared" ca="1" si="303"/>
        <v>0</v>
      </c>
      <c r="Y1735" s="7">
        <f t="shared" ca="1" si="304"/>
        <v>0</v>
      </c>
      <c r="Z1735" s="7">
        <f t="shared" ca="1" si="305"/>
        <v>0</v>
      </c>
      <c r="AA1735" s="7">
        <f t="shared" ca="1" si="306"/>
        <v>0</v>
      </c>
      <c r="AB1735" s="9">
        <f t="shared" ca="1" si="307"/>
        <v>0</v>
      </c>
    </row>
    <row r="1736" spans="11:28" x14ac:dyDescent="0.3">
      <c r="O1736" s="8" t="str">
        <f>SUBSTITUTE(A1736,"Rating","")</f>
        <v/>
      </c>
      <c r="Q1736" s="7">
        <f ca="1">OFFSET($O$1,(ROW()-1)*4,0)</f>
        <v>0</v>
      </c>
      <c r="R1736" s="7">
        <f t="shared" ca="1" si="297"/>
        <v>0</v>
      </c>
      <c r="S1736" s="7">
        <f t="shared" ca="1" si="298"/>
        <v>0</v>
      </c>
      <c r="T1736" s="7">
        <f t="shared" ca="1" si="299"/>
        <v>0</v>
      </c>
      <c r="U1736" s="7">
        <f t="shared" ca="1" si="300"/>
        <v>0</v>
      </c>
      <c r="V1736" s="7">
        <f t="shared" ca="1" si="301"/>
        <v>0</v>
      </c>
      <c r="W1736" s="7">
        <f t="shared" ca="1" si="302"/>
        <v>0</v>
      </c>
      <c r="X1736" s="7">
        <f t="shared" ca="1" si="303"/>
        <v>0</v>
      </c>
      <c r="Y1736" s="7">
        <f t="shared" ca="1" si="304"/>
        <v>0</v>
      </c>
      <c r="Z1736" s="7">
        <f t="shared" ca="1" si="305"/>
        <v>0</v>
      </c>
      <c r="AA1736" s="7">
        <f t="shared" ca="1" si="306"/>
        <v>0</v>
      </c>
      <c r="AB1736" s="9">
        <f t="shared" ca="1" si="307"/>
        <v>0</v>
      </c>
    </row>
    <row r="1737" spans="11:28" x14ac:dyDescent="0.3">
      <c r="O1737" s="8" t="str">
        <f>SUBSTITUTE(A1737,"Rating","")</f>
        <v/>
      </c>
      <c r="Q1737" s="7">
        <f ca="1">OFFSET($O$1,(ROW()-1)*4,0)</f>
        <v>0</v>
      </c>
      <c r="R1737" s="7">
        <f t="shared" ca="1" si="297"/>
        <v>0</v>
      </c>
      <c r="S1737" s="7">
        <f t="shared" ca="1" si="298"/>
        <v>0</v>
      </c>
      <c r="T1737" s="7">
        <f t="shared" ca="1" si="299"/>
        <v>0</v>
      </c>
      <c r="U1737" s="7">
        <f t="shared" ca="1" si="300"/>
        <v>0</v>
      </c>
      <c r="V1737" s="7">
        <f t="shared" ca="1" si="301"/>
        <v>0</v>
      </c>
      <c r="W1737" s="7">
        <f t="shared" ca="1" si="302"/>
        <v>0</v>
      </c>
      <c r="X1737" s="7">
        <f t="shared" ca="1" si="303"/>
        <v>0</v>
      </c>
      <c r="Y1737" s="7">
        <f t="shared" ca="1" si="304"/>
        <v>0</v>
      </c>
      <c r="Z1737" s="7">
        <f t="shared" ca="1" si="305"/>
        <v>0</v>
      </c>
      <c r="AA1737" s="7">
        <f t="shared" ca="1" si="306"/>
        <v>0</v>
      </c>
      <c r="AB1737" s="9">
        <f t="shared" ca="1" si="307"/>
        <v>0</v>
      </c>
    </row>
    <row r="1738" spans="11:28" x14ac:dyDescent="0.3">
      <c r="K1738" s="1"/>
      <c r="O1738" s="8" t="str">
        <f>SUBSTITUTE(A1738,"Rating","")</f>
        <v/>
      </c>
      <c r="Q1738" s="7">
        <f ca="1">OFFSET($O$1,(ROW()-1)*4,0)</f>
        <v>0</v>
      </c>
      <c r="R1738" s="7">
        <f t="shared" ca="1" si="297"/>
        <v>0</v>
      </c>
      <c r="S1738" s="7">
        <f t="shared" ca="1" si="298"/>
        <v>0</v>
      </c>
      <c r="T1738" s="7">
        <f t="shared" ca="1" si="299"/>
        <v>0</v>
      </c>
      <c r="U1738" s="7">
        <f t="shared" ca="1" si="300"/>
        <v>0</v>
      </c>
      <c r="V1738" s="7">
        <f t="shared" ca="1" si="301"/>
        <v>0</v>
      </c>
      <c r="W1738" s="7">
        <f t="shared" ca="1" si="302"/>
        <v>0</v>
      </c>
      <c r="X1738" s="7">
        <f t="shared" ca="1" si="303"/>
        <v>0</v>
      </c>
      <c r="Y1738" s="7">
        <f t="shared" ca="1" si="304"/>
        <v>0</v>
      </c>
      <c r="Z1738" s="7">
        <f t="shared" ca="1" si="305"/>
        <v>0</v>
      </c>
      <c r="AA1738" s="7">
        <f t="shared" ca="1" si="306"/>
        <v>0</v>
      </c>
      <c r="AB1738" s="9">
        <f t="shared" ca="1" si="307"/>
        <v>0</v>
      </c>
    </row>
    <row r="1739" spans="11:28" x14ac:dyDescent="0.3">
      <c r="O1739" s="8" t="str">
        <f>SUBSTITUTE(A1739,"Rating","")</f>
        <v/>
      </c>
      <c r="Q1739" s="7">
        <f ca="1">OFFSET($O$1,(ROW()-1)*4,0)</f>
        <v>0</v>
      </c>
      <c r="R1739" s="7">
        <f t="shared" ca="1" si="297"/>
        <v>0</v>
      </c>
      <c r="S1739" s="7">
        <f t="shared" ca="1" si="298"/>
        <v>0</v>
      </c>
      <c r="T1739" s="7">
        <f t="shared" ca="1" si="299"/>
        <v>0</v>
      </c>
      <c r="U1739" s="7">
        <f t="shared" ca="1" si="300"/>
        <v>0</v>
      </c>
      <c r="V1739" s="7">
        <f t="shared" ca="1" si="301"/>
        <v>0</v>
      </c>
      <c r="W1739" s="7">
        <f t="shared" ca="1" si="302"/>
        <v>0</v>
      </c>
      <c r="X1739" s="7">
        <f t="shared" ca="1" si="303"/>
        <v>0</v>
      </c>
      <c r="Y1739" s="7">
        <f t="shared" ca="1" si="304"/>
        <v>0</v>
      </c>
      <c r="Z1739" s="7">
        <f t="shared" ca="1" si="305"/>
        <v>0</v>
      </c>
      <c r="AA1739" s="7">
        <f t="shared" ca="1" si="306"/>
        <v>0</v>
      </c>
      <c r="AB1739" s="9">
        <f t="shared" ca="1" si="307"/>
        <v>0</v>
      </c>
    </row>
    <row r="1740" spans="11:28" x14ac:dyDescent="0.3">
      <c r="O1740" s="8" t="str">
        <f>SUBSTITUTE(A1740,"Rating","")</f>
        <v/>
      </c>
      <c r="Q1740" s="7">
        <f ca="1">OFFSET($O$1,(ROW()-1)*4,0)</f>
        <v>0</v>
      </c>
      <c r="R1740" s="7">
        <f t="shared" ca="1" si="297"/>
        <v>0</v>
      </c>
      <c r="S1740" s="7">
        <f t="shared" ca="1" si="298"/>
        <v>0</v>
      </c>
      <c r="T1740" s="7">
        <f t="shared" ca="1" si="299"/>
        <v>0</v>
      </c>
      <c r="U1740" s="7">
        <f t="shared" ca="1" si="300"/>
        <v>0</v>
      </c>
      <c r="V1740" s="7">
        <f t="shared" ca="1" si="301"/>
        <v>0</v>
      </c>
      <c r="W1740" s="7">
        <f t="shared" ca="1" si="302"/>
        <v>0</v>
      </c>
      <c r="X1740" s="7">
        <f t="shared" ca="1" si="303"/>
        <v>0</v>
      </c>
      <c r="Y1740" s="7">
        <f t="shared" ca="1" si="304"/>
        <v>0</v>
      </c>
      <c r="Z1740" s="7">
        <f t="shared" ca="1" si="305"/>
        <v>0</v>
      </c>
      <c r="AA1740" s="7">
        <f t="shared" ca="1" si="306"/>
        <v>0</v>
      </c>
      <c r="AB1740" s="9">
        <f t="shared" ca="1" si="307"/>
        <v>0</v>
      </c>
    </row>
    <row r="1741" spans="11:28" x14ac:dyDescent="0.3">
      <c r="O1741" s="8" t="str">
        <f>SUBSTITUTE(A1741,"Rating","")</f>
        <v/>
      </c>
      <c r="Q1741" s="7">
        <f ca="1">OFFSET($O$1,(ROW()-1)*4,0)</f>
        <v>0</v>
      </c>
      <c r="R1741" s="7">
        <f t="shared" ca="1" si="297"/>
        <v>0</v>
      </c>
      <c r="S1741" s="7">
        <f t="shared" ca="1" si="298"/>
        <v>0</v>
      </c>
      <c r="T1741" s="7">
        <f t="shared" ca="1" si="299"/>
        <v>0</v>
      </c>
      <c r="U1741" s="7">
        <f t="shared" ca="1" si="300"/>
        <v>0</v>
      </c>
      <c r="V1741" s="7">
        <f t="shared" ca="1" si="301"/>
        <v>0</v>
      </c>
      <c r="W1741" s="7">
        <f t="shared" ca="1" si="302"/>
        <v>0</v>
      </c>
      <c r="X1741" s="7">
        <f t="shared" ca="1" si="303"/>
        <v>0</v>
      </c>
      <c r="Y1741" s="7">
        <f t="shared" ca="1" si="304"/>
        <v>0</v>
      </c>
      <c r="Z1741" s="7">
        <f t="shared" ca="1" si="305"/>
        <v>0</v>
      </c>
      <c r="AA1741" s="7">
        <f t="shared" ca="1" si="306"/>
        <v>0</v>
      </c>
      <c r="AB1741" s="9">
        <f t="shared" ca="1" si="307"/>
        <v>0</v>
      </c>
    </row>
    <row r="1742" spans="11:28" x14ac:dyDescent="0.3">
      <c r="K1742" s="1"/>
      <c r="O1742" s="8" t="str">
        <f>SUBSTITUTE(A1742,"Rating","")</f>
        <v/>
      </c>
      <c r="Q1742" s="7">
        <f ca="1">OFFSET($O$1,(ROW()-1)*4,0)</f>
        <v>0</v>
      </c>
      <c r="R1742" s="7">
        <f t="shared" ca="1" si="297"/>
        <v>0</v>
      </c>
      <c r="S1742" s="7">
        <f t="shared" ca="1" si="298"/>
        <v>0</v>
      </c>
      <c r="T1742" s="7">
        <f t="shared" ca="1" si="299"/>
        <v>0</v>
      </c>
      <c r="U1742" s="7">
        <f t="shared" ca="1" si="300"/>
        <v>0</v>
      </c>
      <c r="V1742" s="7">
        <f t="shared" ca="1" si="301"/>
        <v>0</v>
      </c>
      <c r="W1742" s="7">
        <f t="shared" ca="1" si="302"/>
        <v>0</v>
      </c>
      <c r="X1742" s="7">
        <f t="shared" ca="1" si="303"/>
        <v>0</v>
      </c>
      <c r="Y1742" s="7">
        <f t="shared" ca="1" si="304"/>
        <v>0</v>
      </c>
      <c r="Z1742" s="7">
        <f t="shared" ca="1" si="305"/>
        <v>0</v>
      </c>
      <c r="AA1742" s="7">
        <f t="shared" ca="1" si="306"/>
        <v>0</v>
      </c>
      <c r="AB1742" s="9">
        <f t="shared" ca="1" si="307"/>
        <v>0</v>
      </c>
    </row>
    <row r="1743" spans="11:28" x14ac:dyDescent="0.3">
      <c r="O1743" s="8" t="str">
        <f>SUBSTITUTE(A1743,"Rating","")</f>
        <v/>
      </c>
      <c r="Q1743" s="7">
        <f ca="1">OFFSET($O$1,(ROW()-1)*4,0)</f>
        <v>0</v>
      </c>
      <c r="R1743" s="7">
        <f t="shared" ca="1" si="297"/>
        <v>0</v>
      </c>
      <c r="S1743" s="7">
        <f t="shared" ca="1" si="298"/>
        <v>0</v>
      </c>
      <c r="T1743" s="7">
        <f t="shared" ca="1" si="299"/>
        <v>0</v>
      </c>
      <c r="U1743" s="7">
        <f t="shared" ca="1" si="300"/>
        <v>0</v>
      </c>
      <c r="V1743" s="7">
        <f t="shared" ca="1" si="301"/>
        <v>0</v>
      </c>
      <c r="W1743" s="7">
        <f t="shared" ca="1" si="302"/>
        <v>0</v>
      </c>
      <c r="X1743" s="7">
        <f t="shared" ca="1" si="303"/>
        <v>0</v>
      </c>
      <c r="Y1743" s="7">
        <f t="shared" ca="1" si="304"/>
        <v>0</v>
      </c>
      <c r="Z1743" s="7">
        <f t="shared" ca="1" si="305"/>
        <v>0</v>
      </c>
      <c r="AA1743" s="7">
        <f t="shared" ca="1" si="306"/>
        <v>0</v>
      </c>
      <c r="AB1743" s="9">
        <f t="shared" ca="1" si="307"/>
        <v>0</v>
      </c>
    </row>
    <row r="1744" spans="11:28" x14ac:dyDescent="0.3">
      <c r="O1744" s="8" t="str">
        <f>SUBSTITUTE(A1744,"Rating","")</f>
        <v/>
      </c>
      <c r="Q1744" s="7">
        <f ca="1">OFFSET($O$1,(ROW()-1)*4,0)</f>
        <v>0</v>
      </c>
      <c r="R1744" s="7">
        <f t="shared" ca="1" si="297"/>
        <v>0</v>
      </c>
      <c r="S1744" s="7">
        <f t="shared" ca="1" si="298"/>
        <v>0</v>
      </c>
      <c r="T1744" s="7">
        <f t="shared" ca="1" si="299"/>
        <v>0</v>
      </c>
      <c r="U1744" s="7">
        <f t="shared" ca="1" si="300"/>
        <v>0</v>
      </c>
      <c r="V1744" s="7">
        <f t="shared" ca="1" si="301"/>
        <v>0</v>
      </c>
      <c r="W1744" s="7">
        <f t="shared" ca="1" si="302"/>
        <v>0</v>
      </c>
      <c r="X1744" s="7">
        <f t="shared" ca="1" si="303"/>
        <v>0</v>
      </c>
      <c r="Y1744" s="7">
        <f t="shared" ca="1" si="304"/>
        <v>0</v>
      </c>
      <c r="Z1744" s="7">
        <f t="shared" ca="1" si="305"/>
        <v>0</v>
      </c>
      <c r="AA1744" s="7">
        <f t="shared" ca="1" si="306"/>
        <v>0</v>
      </c>
      <c r="AB1744" s="9">
        <f t="shared" ca="1" si="307"/>
        <v>0</v>
      </c>
    </row>
    <row r="1745" spans="11:28" x14ac:dyDescent="0.3">
      <c r="O1745" s="8" t="str">
        <f>SUBSTITUTE(A1745,"Rating","")</f>
        <v/>
      </c>
      <c r="Q1745" s="7">
        <f ca="1">OFFSET($O$1,(ROW()-1)*4,0)</f>
        <v>0</v>
      </c>
      <c r="R1745" s="7">
        <f t="shared" ca="1" si="297"/>
        <v>0</v>
      </c>
      <c r="S1745" s="7">
        <f t="shared" ca="1" si="298"/>
        <v>0</v>
      </c>
      <c r="T1745" s="7">
        <f t="shared" ca="1" si="299"/>
        <v>0</v>
      </c>
      <c r="U1745" s="7">
        <f t="shared" ca="1" si="300"/>
        <v>0</v>
      </c>
      <c r="V1745" s="7">
        <f t="shared" ca="1" si="301"/>
        <v>0</v>
      </c>
      <c r="W1745" s="7">
        <f t="shared" ca="1" si="302"/>
        <v>0</v>
      </c>
      <c r="X1745" s="7">
        <f t="shared" ca="1" si="303"/>
        <v>0</v>
      </c>
      <c r="Y1745" s="7">
        <f t="shared" ca="1" si="304"/>
        <v>0</v>
      </c>
      <c r="Z1745" s="7">
        <f t="shared" ca="1" si="305"/>
        <v>0</v>
      </c>
      <c r="AA1745" s="7">
        <f t="shared" ca="1" si="306"/>
        <v>0</v>
      </c>
      <c r="AB1745" s="9">
        <f t="shared" ca="1" si="307"/>
        <v>0</v>
      </c>
    </row>
    <row r="1746" spans="11:28" x14ac:dyDescent="0.3">
      <c r="K1746" s="1"/>
      <c r="O1746" s="8" t="str">
        <f>SUBSTITUTE(A1746,"Rating","")</f>
        <v/>
      </c>
      <c r="Q1746" s="7">
        <f ca="1">OFFSET($O$1,(ROW()-1)*4,0)</f>
        <v>0</v>
      </c>
      <c r="R1746" s="7">
        <f t="shared" ca="1" si="297"/>
        <v>0</v>
      </c>
      <c r="S1746" s="7">
        <f t="shared" ca="1" si="298"/>
        <v>0</v>
      </c>
      <c r="T1746" s="7">
        <f t="shared" ca="1" si="299"/>
        <v>0</v>
      </c>
      <c r="U1746" s="7">
        <f t="shared" ca="1" si="300"/>
        <v>0</v>
      </c>
      <c r="V1746" s="7">
        <f t="shared" ca="1" si="301"/>
        <v>0</v>
      </c>
      <c r="W1746" s="7">
        <f t="shared" ca="1" si="302"/>
        <v>0</v>
      </c>
      <c r="X1746" s="7">
        <f t="shared" ca="1" si="303"/>
        <v>0</v>
      </c>
      <c r="Y1746" s="7">
        <f t="shared" ca="1" si="304"/>
        <v>0</v>
      </c>
      <c r="Z1746" s="7">
        <f t="shared" ca="1" si="305"/>
        <v>0</v>
      </c>
      <c r="AA1746" s="7">
        <f t="shared" ca="1" si="306"/>
        <v>0</v>
      </c>
      <c r="AB1746" s="9">
        <f t="shared" ca="1" si="307"/>
        <v>0</v>
      </c>
    </row>
    <row r="1747" spans="11:28" x14ac:dyDescent="0.3">
      <c r="O1747" s="8" t="str">
        <f>SUBSTITUTE(A1747,"Rating","")</f>
        <v/>
      </c>
      <c r="Q1747" s="7">
        <f ca="1">OFFSET($O$1,(ROW()-1)*4,0)</f>
        <v>0</v>
      </c>
      <c r="R1747" s="7">
        <f t="shared" ca="1" si="297"/>
        <v>0</v>
      </c>
      <c r="S1747" s="7">
        <f t="shared" ca="1" si="298"/>
        <v>0</v>
      </c>
      <c r="T1747" s="7">
        <f t="shared" ca="1" si="299"/>
        <v>0</v>
      </c>
      <c r="U1747" s="7">
        <f t="shared" ca="1" si="300"/>
        <v>0</v>
      </c>
      <c r="V1747" s="7">
        <f t="shared" ca="1" si="301"/>
        <v>0</v>
      </c>
      <c r="W1747" s="7">
        <f t="shared" ca="1" si="302"/>
        <v>0</v>
      </c>
      <c r="X1747" s="7">
        <f t="shared" ca="1" si="303"/>
        <v>0</v>
      </c>
      <c r="Y1747" s="7">
        <f t="shared" ca="1" si="304"/>
        <v>0</v>
      </c>
      <c r="Z1747" s="7">
        <f t="shared" ca="1" si="305"/>
        <v>0</v>
      </c>
      <c r="AA1747" s="7">
        <f t="shared" ca="1" si="306"/>
        <v>0</v>
      </c>
      <c r="AB1747" s="9">
        <f t="shared" ca="1" si="307"/>
        <v>0</v>
      </c>
    </row>
    <row r="1748" spans="11:28" x14ac:dyDescent="0.3">
      <c r="O1748" s="8" t="str">
        <f>SUBSTITUTE(A1748,"Rating","")</f>
        <v/>
      </c>
      <c r="Q1748" s="7">
        <f ca="1">OFFSET($O$1,(ROW()-1)*4,0)</f>
        <v>0</v>
      </c>
      <c r="R1748" s="7">
        <f t="shared" ca="1" si="297"/>
        <v>0</v>
      </c>
      <c r="S1748" s="7">
        <f t="shared" ca="1" si="298"/>
        <v>0</v>
      </c>
      <c r="T1748" s="7">
        <f t="shared" ca="1" si="299"/>
        <v>0</v>
      </c>
      <c r="U1748" s="7">
        <f t="shared" ca="1" si="300"/>
        <v>0</v>
      </c>
      <c r="V1748" s="7">
        <f t="shared" ca="1" si="301"/>
        <v>0</v>
      </c>
      <c r="W1748" s="7">
        <f t="shared" ca="1" si="302"/>
        <v>0</v>
      </c>
      <c r="X1748" s="7">
        <f t="shared" ca="1" si="303"/>
        <v>0</v>
      </c>
      <c r="Y1748" s="7">
        <f t="shared" ca="1" si="304"/>
        <v>0</v>
      </c>
      <c r="Z1748" s="7">
        <f t="shared" ca="1" si="305"/>
        <v>0</v>
      </c>
      <c r="AA1748" s="7">
        <f t="shared" ca="1" si="306"/>
        <v>0</v>
      </c>
      <c r="AB1748" s="9">
        <f t="shared" ca="1" si="307"/>
        <v>0</v>
      </c>
    </row>
    <row r="1749" spans="11:28" x14ac:dyDescent="0.3">
      <c r="O1749" s="8" t="str">
        <f>SUBSTITUTE(A1749,"Rating","")</f>
        <v/>
      </c>
      <c r="Q1749" s="7">
        <f ca="1">OFFSET($O$1,(ROW()-1)*4,0)</f>
        <v>0</v>
      </c>
      <c r="R1749" s="7">
        <f t="shared" ca="1" si="297"/>
        <v>0</v>
      </c>
      <c r="S1749" s="7">
        <f t="shared" ca="1" si="298"/>
        <v>0</v>
      </c>
      <c r="T1749" s="7">
        <f t="shared" ca="1" si="299"/>
        <v>0</v>
      </c>
      <c r="U1749" s="7">
        <f t="shared" ca="1" si="300"/>
        <v>0</v>
      </c>
      <c r="V1749" s="7">
        <f t="shared" ca="1" si="301"/>
        <v>0</v>
      </c>
      <c r="W1749" s="7">
        <f t="shared" ca="1" si="302"/>
        <v>0</v>
      </c>
      <c r="X1749" s="7">
        <f t="shared" ca="1" si="303"/>
        <v>0</v>
      </c>
      <c r="Y1749" s="7">
        <f t="shared" ca="1" si="304"/>
        <v>0</v>
      </c>
      <c r="Z1749" s="7">
        <f t="shared" ca="1" si="305"/>
        <v>0</v>
      </c>
      <c r="AA1749" s="7">
        <f t="shared" ca="1" si="306"/>
        <v>0</v>
      </c>
      <c r="AB1749" s="9">
        <f t="shared" ca="1" si="307"/>
        <v>0</v>
      </c>
    </row>
    <row r="1750" spans="11:28" x14ac:dyDescent="0.3">
      <c r="K1750" s="1"/>
      <c r="O1750" s="8" t="str">
        <f>SUBSTITUTE(A1750,"Rating","")</f>
        <v/>
      </c>
      <c r="Q1750" s="7">
        <f ca="1">OFFSET($O$1,(ROW()-1)*4,0)</f>
        <v>0</v>
      </c>
      <c r="R1750" s="7">
        <f t="shared" ca="1" si="297"/>
        <v>0</v>
      </c>
      <c r="S1750" s="7">
        <f t="shared" ca="1" si="298"/>
        <v>0</v>
      </c>
      <c r="T1750" s="7">
        <f t="shared" ca="1" si="299"/>
        <v>0</v>
      </c>
      <c r="U1750" s="7">
        <f t="shared" ca="1" si="300"/>
        <v>0</v>
      </c>
      <c r="V1750" s="7">
        <f t="shared" ca="1" si="301"/>
        <v>0</v>
      </c>
      <c r="W1750" s="7">
        <f t="shared" ca="1" si="302"/>
        <v>0</v>
      </c>
      <c r="X1750" s="7">
        <f t="shared" ca="1" si="303"/>
        <v>0</v>
      </c>
      <c r="Y1750" s="7">
        <f t="shared" ca="1" si="304"/>
        <v>0</v>
      </c>
      <c r="Z1750" s="7">
        <f t="shared" ca="1" si="305"/>
        <v>0</v>
      </c>
      <c r="AA1750" s="7">
        <f t="shared" ca="1" si="306"/>
        <v>0</v>
      </c>
      <c r="AB1750" s="9">
        <f t="shared" ca="1" si="307"/>
        <v>0</v>
      </c>
    </row>
    <row r="1751" spans="11:28" x14ac:dyDescent="0.3">
      <c r="O1751" s="8" t="str">
        <f>SUBSTITUTE(A1751,"Rating","")</f>
        <v/>
      </c>
      <c r="Q1751" s="7">
        <f ca="1">OFFSET($O$1,(ROW()-1)*4,0)</f>
        <v>0</v>
      </c>
      <c r="R1751" s="7">
        <f t="shared" ca="1" si="297"/>
        <v>0</v>
      </c>
      <c r="S1751" s="7">
        <f t="shared" ca="1" si="298"/>
        <v>0</v>
      </c>
      <c r="T1751" s="7">
        <f t="shared" ca="1" si="299"/>
        <v>0</v>
      </c>
      <c r="U1751" s="7">
        <f t="shared" ca="1" si="300"/>
        <v>0</v>
      </c>
      <c r="V1751" s="7">
        <f t="shared" ca="1" si="301"/>
        <v>0</v>
      </c>
      <c r="W1751" s="7">
        <f t="shared" ca="1" si="302"/>
        <v>0</v>
      </c>
      <c r="X1751" s="7">
        <f t="shared" ca="1" si="303"/>
        <v>0</v>
      </c>
      <c r="Y1751" s="7">
        <f t="shared" ca="1" si="304"/>
        <v>0</v>
      </c>
      <c r="Z1751" s="7">
        <f t="shared" ca="1" si="305"/>
        <v>0</v>
      </c>
      <c r="AA1751" s="7">
        <f t="shared" ca="1" si="306"/>
        <v>0</v>
      </c>
      <c r="AB1751" s="9">
        <f t="shared" ca="1" si="307"/>
        <v>0</v>
      </c>
    </row>
    <row r="1752" spans="11:28" x14ac:dyDescent="0.3">
      <c r="O1752" s="8" t="str">
        <f>SUBSTITUTE(A1752,"Rating","")</f>
        <v/>
      </c>
      <c r="Q1752" s="7">
        <f ca="1">OFFSET($O$1,(ROW()-1)*4,0)</f>
        <v>0</v>
      </c>
      <c r="R1752" s="7">
        <f t="shared" ca="1" si="297"/>
        <v>0</v>
      </c>
      <c r="S1752" s="7">
        <f t="shared" ca="1" si="298"/>
        <v>0</v>
      </c>
      <c r="T1752" s="7">
        <f t="shared" ca="1" si="299"/>
        <v>0</v>
      </c>
      <c r="U1752" s="7">
        <f t="shared" ca="1" si="300"/>
        <v>0</v>
      </c>
      <c r="V1752" s="7">
        <f t="shared" ca="1" si="301"/>
        <v>0</v>
      </c>
      <c r="W1752" s="7">
        <f t="shared" ca="1" si="302"/>
        <v>0</v>
      </c>
      <c r="X1752" s="7">
        <f t="shared" ca="1" si="303"/>
        <v>0</v>
      </c>
      <c r="Y1752" s="7">
        <f t="shared" ca="1" si="304"/>
        <v>0</v>
      </c>
      <c r="Z1752" s="7">
        <f t="shared" ca="1" si="305"/>
        <v>0</v>
      </c>
      <c r="AA1752" s="7">
        <f t="shared" ca="1" si="306"/>
        <v>0</v>
      </c>
      <c r="AB1752" s="9">
        <f t="shared" ca="1" si="307"/>
        <v>0</v>
      </c>
    </row>
    <row r="1753" spans="11:28" x14ac:dyDescent="0.3">
      <c r="O1753" s="8" t="str">
        <f>SUBSTITUTE(A1753,"Rating","")</f>
        <v/>
      </c>
      <c r="Q1753" s="7">
        <f ca="1">OFFSET($O$1,(ROW()-1)*4,0)</f>
        <v>0</v>
      </c>
      <c r="R1753" s="7">
        <f t="shared" ca="1" si="297"/>
        <v>0</v>
      </c>
      <c r="S1753" s="7">
        <f t="shared" ca="1" si="298"/>
        <v>0</v>
      </c>
      <c r="T1753" s="7">
        <f t="shared" ca="1" si="299"/>
        <v>0</v>
      </c>
      <c r="U1753" s="7">
        <f t="shared" ca="1" si="300"/>
        <v>0</v>
      </c>
      <c r="V1753" s="7">
        <f t="shared" ca="1" si="301"/>
        <v>0</v>
      </c>
      <c r="W1753" s="7">
        <f t="shared" ca="1" si="302"/>
        <v>0</v>
      </c>
      <c r="X1753" s="7">
        <f t="shared" ca="1" si="303"/>
        <v>0</v>
      </c>
      <c r="Y1753" s="7">
        <f t="shared" ca="1" si="304"/>
        <v>0</v>
      </c>
      <c r="Z1753" s="7">
        <f t="shared" ca="1" si="305"/>
        <v>0</v>
      </c>
      <c r="AA1753" s="7">
        <f t="shared" ca="1" si="306"/>
        <v>0</v>
      </c>
      <c r="AB1753" s="9">
        <f t="shared" ca="1" si="307"/>
        <v>0</v>
      </c>
    </row>
    <row r="1754" spans="11:28" x14ac:dyDescent="0.3">
      <c r="K1754" s="1"/>
      <c r="O1754" s="8" t="str">
        <f>SUBSTITUTE(A1754,"Rating","")</f>
        <v/>
      </c>
      <c r="Q1754" s="7">
        <f ca="1">OFFSET($O$1,(ROW()-1)*4,0)</f>
        <v>0</v>
      </c>
      <c r="R1754" s="7">
        <f t="shared" ca="1" si="297"/>
        <v>0</v>
      </c>
      <c r="S1754" s="7">
        <f t="shared" ca="1" si="298"/>
        <v>0</v>
      </c>
      <c r="T1754" s="7">
        <f t="shared" ca="1" si="299"/>
        <v>0</v>
      </c>
      <c r="U1754" s="7">
        <f t="shared" ca="1" si="300"/>
        <v>0</v>
      </c>
      <c r="V1754" s="7">
        <f t="shared" ca="1" si="301"/>
        <v>0</v>
      </c>
      <c r="W1754" s="7">
        <f t="shared" ca="1" si="302"/>
        <v>0</v>
      </c>
      <c r="X1754" s="7">
        <f t="shared" ca="1" si="303"/>
        <v>0</v>
      </c>
      <c r="Y1754" s="7">
        <f t="shared" ca="1" si="304"/>
        <v>0</v>
      </c>
      <c r="Z1754" s="7">
        <f t="shared" ca="1" si="305"/>
        <v>0</v>
      </c>
      <c r="AA1754" s="7">
        <f t="shared" ca="1" si="306"/>
        <v>0</v>
      </c>
      <c r="AB1754" s="9">
        <f t="shared" ca="1" si="307"/>
        <v>0</v>
      </c>
    </row>
    <row r="1755" spans="11:28" x14ac:dyDescent="0.3">
      <c r="O1755" s="8" t="str">
        <f>SUBSTITUTE(A1755,"Rating","")</f>
        <v/>
      </c>
      <c r="Q1755" s="7">
        <f ca="1">OFFSET($O$1,(ROW()-1)*4,0)</f>
        <v>0</v>
      </c>
      <c r="R1755" s="7">
        <f t="shared" ca="1" si="297"/>
        <v>0</v>
      </c>
      <c r="S1755" s="7">
        <f t="shared" ca="1" si="298"/>
        <v>0</v>
      </c>
      <c r="T1755" s="7">
        <f t="shared" ca="1" si="299"/>
        <v>0</v>
      </c>
      <c r="U1755" s="7">
        <f t="shared" ca="1" si="300"/>
        <v>0</v>
      </c>
      <c r="V1755" s="7">
        <f t="shared" ca="1" si="301"/>
        <v>0</v>
      </c>
      <c r="W1755" s="7">
        <f t="shared" ca="1" si="302"/>
        <v>0</v>
      </c>
      <c r="X1755" s="7">
        <f t="shared" ca="1" si="303"/>
        <v>0</v>
      </c>
      <c r="Y1755" s="7">
        <f t="shared" ca="1" si="304"/>
        <v>0</v>
      </c>
      <c r="Z1755" s="7">
        <f t="shared" ca="1" si="305"/>
        <v>0</v>
      </c>
      <c r="AA1755" s="7">
        <f t="shared" ca="1" si="306"/>
        <v>0</v>
      </c>
      <c r="AB1755" s="9">
        <f t="shared" ca="1" si="307"/>
        <v>0</v>
      </c>
    </row>
    <row r="1756" spans="11:28" x14ac:dyDescent="0.3">
      <c r="O1756" s="8" t="str">
        <f>SUBSTITUTE(A1756,"Rating","")</f>
        <v/>
      </c>
      <c r="Q1756" s="7">
        <f ca="1">OFFSET($O$1,(ROW()-1)*4,0)</f>
        <v>0</v>
      </c>
      <c r="R1756" s="7">
        <f t="shared" ca="1" si="297"/>
        <v>0</v>
      </c>
      <c r="S1756" s="7">
        <f t="shared" ca="1" si="298"/>
        <v>0</v>
      </c>
      <c r="T1756" s="7">
        <f t="shared" ca="1" si="299"/>
        <v>0</v>
      </c>
      <c r="U1756" s="7">
        <f t="shared" ca="1" si="300"/>
        <v>0</v>
      </c>
      <c r="V1756" s="7">
        <f t="shared" ca="1" si="301"/>
        <v>0</v>
      </c>
      <c r="W1756" s="7">
        <f t="shared" ca="1" si="302"/>
        <v>0</v>
      </c>
      <c r="X1756" s="7">
        <f t="shared" ca="1" si="303"/>
        <v>0</v>
      </c>
      <c r="Y1756" s="7">
        <f t="shared" ca="1" si="304"/>
        <v>0</v>
      </c>
      <c r="Z1756" s="7">
        <f t="shared" ca="1" si="305"/>
        <v>0</v>
      </c>
      <c r="AA1756" s="7">
        <f t="shared" ca="1" si="306"/>
        <v>0</v>
      </c>
      <c r="AB1756" s="9">
        <f t="shared" ca="1" si="307"/>
        <v>0</v>
      </c>
    </row>
    <row r="1757" spans="11:28" x14ac:dyDescent="0.3">
      <c r="O1757" s="8" t="str">
        <f>SUBSTITUTE(A1757,"Rating","")</f>
        <v/>
      </c>
      <c r="Q1757" s="7">
        <f ca="1">OFFSET($O$1,(ROW()-1)*4,0)</f>
        <v>0</v>
      </c>
      <c r="R1757" s="7">
        <f t="shared" ca="1" si="297"/>
        <v>0</v>
      </c>
      <c r="S1757" s="7">
        <f t="shared" ca="1" si="298"/>
        <v>0</v>
      </c>
      <c r="T1757" s="7">
        <f t="shared" ca="1" si="299"/>
        <v>0</v>
      </c>
      <c r="U1757" s="7">
        <f t="shared" ca="1" si="300"/>
        <v>0</v>
      </c>
      <c r="V1757" s="7">
        <f t="shared" ca="1" si="301"/>
        <v>0</v>
      </c>
      <c r="W1757" s="7">
        <f t="shared" ca="1" si="302"/>
        <v>0</v>
      </c>
      <c r="X1757" s="7">
        <f t="shared" ca="1" si="303"/>
        <v>0</v>
      </c>
      <c r="Y1757" s="7">
        <f t="shared" ca="1" si="304"/>
        <v>0</v>
      </c>
      <c r="Z1757" s="7">
        <f t="shared" ca="1" si="305"/>
        <v>0</v>
      </c>
      <c r="AA1757" s="7">
        <f t="shared" ca="1" si="306"/>
        <v>0</v>
      </c>
      <c r="AB1757" s="9">
        <f t="shared" ca="1" si="307"/>
        <v>0</v>
      </c>
    </row>
    <row r="1758" spans="11:28" x14ac:dyDescent="0.3">
      <c r="K1758" s="1"/>
      <c r="O1758" s="8" t="str">
        <f>SUBSTITUTE(A1758,"Rating","")</f>
        <v/>
      </c>
      <c r="Q1758" s="7">
        <f ca="1">OFFSET($O$1,(ROW()-1)*4,0)</f>
        <v>0</v>
      </c>
      <c r="R1758" s="7">
        <f t="shared" ca="1" si="297"/>
        <v>0</v>
      </c>
      <c r="S1758" s="7">
        <f t="shared" ca="1" si="298"/>
        <v>0</v>
      </c>
      <c r="T1758" s="7">
        <f t="shared" ca="1" si="299"/>
        <v>0</v>
      </c>
      <c r="U1758" s="7">
        <f t="shared" ca="1" si="300"/>
        <v>0</v>
      </c>
      <c r="V1758" s="7">
        <f t="shared" ca="1" si="301"/>
        <v>0</v>
      </c>
      <c r="W1758" s="7">
        <f t="shared" ca="1" si="302"/>
        <v>0</v>
      </c>
      <c r="X1758" s="7">
        <f t="shared" ca="1" si="303"/>
        <v>0</v>
      </c>
      <c r="Y1758" s="7">
        <f t="shared" ca="1" si="304"/>
        <v>0</v>
      </c>
      <c r="Z1758" s="7">
        <f t="shared" ca="1" si="305"/>
        <v>0</v>
      </c>
      <c r="AA1758" s="7">
        <f t="shared" ca="1" si="306"/>
        <v>0</v>
      </c>
      <c r="AB1758" s="9">
        <f t="shared" ca="1" si="307"/>
        <v>0</v>
      </c>
    </row>
    <row r="1759" spans="11:28" x14ac:dyDescent="0.3">
      <c r="O1759" s="8" t="str">
        <f>SUBSTITUTE(A1759,"Rating","")</f>
        <v/>
      </c>
      <c r="Q1759" s="7">
        <f ca="1">OFFSET($O$1,(ROW()-1)*4,0)</f>
        <v>0</v>
      </c>
      <c r="R1759" s="7">
        <f t="shared" ca="1" si="297"/>
        <v>0</v>
      </c>
      <c r="S1759" s="7">
        <f t="shared" ca="1" si="298"/>
        <v>0</v>
      </c>
      <c r="T1759" s="7">
        <f t="shared" ca="1" si="299"/>
        <v>0</v>
      </c>
      <c r="U1759" s="7">
        <f t="shared" ca="1" si="300"/>
        <v>0</v>
      </c>
      <c r="V1759" s="7">
        <f t="shared" ca="1" si="301"/>
        <v>0</v>
      </c>
      <c r="W1759" s="7">
        <f t="shared" ca="1" si="302"/>
        <v>0</v>
      </c>
      <c r="X1759" s="7">
        <f t="shared" ca="1" si="303"/>
        <v>0</v>
      </c>
      <c r="Y1759" s="7">
        <f t="shared" ca="1" si="304"/>
        <v>0</v>
      </c>
      <c r="Z1759" s="7">
        <f t="shared" ca="1" si="305"/>
        <v>0</v>
      </c>
      <c r="AA1759" s="7">
        <f t="shared" ca="1" si="306"/>
        <v>0</v>
      </c>
      <c r="AB1759" s="9">
        <f t="shared" ca="1" si="307"/>
        <v>0</v>
      </c>
    </row>
    <row r="1760" spans="11:28" x14ac:dyDescent="0.3">
      <c r="O1760" s="8" t="str">
        <f>SUBSTITUTE(A1760,"Rating","")</f>
        <v/>
      </c>
      <c r="Q1760" s="7">
        <f ca="1">OFFSET($O$1,(ROW()-1)*4,0)</f>
        <v>0</v>
      </c>
      <c r="R1760" s="7">
        <f t="shared" ca="1" si="297"/>
        <v>0</v>
      </c>
      <c r="S1760" s="7">
        <f t="shared" ca="1" si="298"/>
        <v>0</v>
      </c>
      <c r="T1760" s="7">
        <f t="shared" ca="1" si="299"/>
        <v>0</v>
      </c>
      <c r="U1760" s="7">
        <f t="shared" ca="1" si="300"/>
        <v>0</v>
      </c>
      <c r="V1760" s="7">
        <f t="shared" ca="1" si="301"/>
        <v>0</v>
      </c>
      <c r="W1760" s="7">
        <f t="shared" ca="1" si="302"/>
        <v>0</v>
      </c>
      <c r="X1760" s="7">
        <f t="shared" ca="1" si="303"/>
        <v>0</v>
      </c>
      <c r="Y1760" s="7">
        <f t="shared" ca="1" si="304"/>
        <v>0</v>
      </c>
      <c r="Z1760" s="7">
        <f t="shared" ca="1" si="305"/>
        <v>0</v>
      </c>
      <c r="AA1760" s="7">
        <f t="shared" ca="1" si="306"/>
        <v>0</v>
      </c>
      <c r="AB1760" s="9">
        <f t="shared" ca="1" si="307"/>
        <v>0</v>
      </c>
    </row>
    <row r="1761" spans="11:28" x14ac:dyDescent="0.3">
      <c r="O1761" s="8" t="str">
        <f>SUBSTITUTE(A1761,"Rating","")</f>
        <v/>
      </c>
      <c r="Q1761" s="7">
        <f ca="1">OFFSET($O$1,(ROW()-1)*4,0)</f>
        <v>0</v>
      </c>
      <c r="R1761" s="7">
        <f t="shared" ca="1" si="297"/>
        <v>0</v>
      </c>
      <c r="S1761" s="7">
        <f t="shared" ca="1" si="298"/>
        <v>0</v>
      </c>
      <c r="T1761" s="7">
        <f t="shared" ca="1" si="299"/>
        <v>0</v>
      </c>
      <c r="U1761" s="7">
        <f t="shared" ca="1" si="300"/>
        <v>0</v>
      </c>
      <c r="V1761" s="7">
        <f t="shared" ca="1" si="301"/>
        <v>0</v>
      </c>
      <c r="W1761" s="7">
        <f t="shared" ca="1" si="302"/>
        <v>0</v>
      </c>
      <c r="X1761" s="7">
        <f t="shared" ca="1" si="303"/>
        <v>0</v>
      </c>
      <c r="Y1761" s="7">
        <f t="shared" ca="1" si="304"/>
        <v>0</v>
      </c>
      <c r="Z1761" s="7">
        <f t="shared" ca="1" si="305"/>
        <v>0</v>
      </c>
      <c r="AA1761" s="7">
        <f t="shared" ca="1" si="306"/>
        <v>0</v>
      </c>
      <c r="AB1761" s="9">
        <f t="shared" ca="1" si="307"/>
        <v>0</v>
      </c>
    </row>
    <row r="1762" spans="11:28" x14ac:dyDescent="0.3">
      <c r="K1762" s="1"/>
      <c r="O1762" s="8" t="str">
        <f>SUBSTITUTE(A1762,"Rating","")</f>
        <v/>
      </c>
      <c r="Q1762" s="7">
        <f ca="1">OFFSET($O$1,(ROW()-1)*4,0)</f>
        <v>0</v>
      </c>
      <c r="R1762" s="7">
        <f t="shared" ca="1" si="297"/>
        <v>0</v>
      </c>
      <c r="S1762" s="7">
        <f t="shared" ca="1" si="298"/>
        <v>0</v>
      </c>
      <c r="T1762" s="7">
        <f t="shared" ca="1" si="299"/>
        <v>0</v>
      </c>
      <c r="U1762" s="7">
        <f t="shared" ca="1" si="300"/>
        <v>0</v>
      </c>
      <c r="V1762" s="7">
        <f t="shared" ca="1" si="301"/>
        <v>0</v>
      </c>
      <c r="W1762" s="7">
        <f t="shared" ca="1" si="302"/>
        <v>0</v>
      </c>
      <c r="X1762" s="7">
        <f t="shared" ca="1" si="303"/>
        <v>0</v>
      </c>
      <c r="Y1762" s="7">
        <f t="shared" ca="1" si="304"/>
        <v>0</v>
      </c>
      <c r="Z1762" s="7">
        <f t="shared" ca="1" si="305"/>
        <v>0</v>
      </c>
      <c r="AA1762" s="7">
        <f t="shared" ca="1" si="306"/>
        <v>0</v>
      </c>
      <c r="AB1762" s="9">
        <f t="shared" ca="1" si="307"/>
        <v>0</v>
      </c>
    </row>
    <row r="1763" spans="11:28" x14ac:dyDescent="0.3">
      <c r="O1763" s="8" t="str">
        <f>SUBSTITUTE(A1763,"Rating","")</f>
        <v/>
      </c>
      <c r="Q1763" s="7">
        <f ca="1">OFFSET($O$1,(ROW()-1)*4,0)</f>
        <v>0</v>
      </c>
      <c r="R1763" s="7">
        <f t="shared" ca="1" si="297"/>
        <v>0</v>
      </c>
      <c r="S1763" s="7">
        <f t="shared" ca="1" si="298"/>
        <v>0</v>
      </c>
      <c r="T1763" s="7">
        <f t="shared" ca="1" si="299"/>
        <v>0</v>
      </c>
      <c r="U1763" s="7">
        <f t="shared" ca="1" si="300"/>
        <v>0</v>
      </c>
      <c r="V1763" s="7">
        <f t="shared" ca="1" si="301"/>
        <v>0</v>
      </c>
      <c r="W1763" s="7">
        <f t="shared" ca="1" si="302"/>
        <v>0</v>
      </c>
      <c r="X1763" s="7">
        <f t="shared" ca="1" si="303"/>
        <v>0</v>
      </c>
      <c r="Y1763" s="7">
        <f t="shared" ca="1" si="304"/>
        <v>0</v>
      </c>
      <c r="Z1763" s="7">
        <f t="shared" ca="1" si="305"/>
        <v>0</v>
      </c>
      <c r="AA1763" s="7">
        <f t="shared" ca="1" si="306"/>
        <v>0</v>
      </c>
      <c r="AB1763" s="9">
        <f t="shared" ca="1" si="307"/>
        <v>0</v>
      </c>
    </row>
    <row r="1764" spans="11:28" x14ac:dyDescent="0.3">
      <c r="O1764" s="8" t="str">
        <f>SUBSTITUTE(A1764,"Rating","")</f>
        <v/>
      </c>
      <c r="Q1764" s="7">
        <f ca="1">OFFSET($O$1,(ROW()-1)*4,0)</f>
        <v>0</v>
      </c>
      <c r="R1764" s="7">
        <f t="shared" ca="1" si="297"/>
        <v>0</v>
      </c>
      <c r="S1764" s="7">
        <f t="shared" ca="1" si="298"/>
        <v>0</v>
      </c>
      <c r="T1764" s="7">
        <f t="shared" ca="1" si="299"/>
        <v>0</v>
      </c>
      <c r="U1764" s="7">
        <f t="shared" ca="1" si="300"/>
        <v>0</v>
      </c>
      <c r="V1764" s="7">
        <f t="shared" ca="1" si="301"/>
        <v>0</v>
      </c>
      <c r="W1764" s="7">
        <f t="shared" ca="1" si="302"/>
        <v>0</v>
      </c>
      <c r="X1764" s="7">
        <f t="shared" ca="1" si="303"/>
        <v>0</v>
      </c>
      <c r="Y1764" s="7">
        <f t="shared" ca="1" si="304"/>
        <v>0</v>
      </c>
      <c r="Z1764" s="7">
        <f t="shared" ca="1" si="305"/>
        <v>0</v>
      </c>
      <c r="AA1764" s="7">
        <f t="shared" ca="1" si="306"/>
        <v>0</v>
      </c>
      <c r="AB1764" s="9">
        <f t="shared" ca="1" si="307"/>
        <v>0</v>
      </c>
    </row>
    <row r="1765" spans="11:28" x14ac:dyDescent="0.3">
      <c r="O1765" s="8" t="str">
        <f>SUBSTITUTE(A1765,"Rating","")</f>
        <v/>
      </c>
      <c r="Q1765" s="7">
        <f ca="1">OFFSET($O$1,(ROW()-1)*4,0)</f>
        <v>0</v>
      </c>
      <c r="R1765" s="7">
        <f t="shared" ca="1" si="297"/>
        <v>0</v>
      </c>
      <c r="S1765" s="7">
        <f t="shared" ca="1" si="298"/>
        <v>0</v>
      </c>
      <c r="T1765" s="7">
        <f t="shared" ca="1" si="299"/>
        <v>0</v>
      </c>
      <c r="U1765" s="7">
        <f t="shared" ca="1" si="300"/>
        <v>0</v>
      </c>
      <c r="V1765" s="7">
        <f t="shared" ca="1" si="301"/>
        <v>0</v>
      </c>
      <c r="W1765" s="7">
        <f t="shared" ca="1" si="302"/>
        <v>0</v>
      </c>
      <c r="X1765" s="7">
        <f t="shared" ca="1" si="303"/>
        <v>0</v>
      </c>
      <c r="Y1765" s="7">
        <f t="shared" ca="1" si="304"/>
        <v>0</v>
      </c>
      <c r="Z1765" s="7">
        <f t="shared" ca="1" si="305"/>
        <v>0</v>
      </c>
      <c r="AA1765" s="7">
        <f t="shared" ca="1" si="306"/>
        <v>0</v>
      </c>
      <c r="AB1765" s="9">
        <f t="shared" ca="1" si="307"/>
        <v>0</v>
      </c>
    </row>
    <row r="1766" spans="11:28" x14ac:dyDescent="0.3">
      <c r="K1766" s="1"/>
      <c r="O1766" s="8" t="str">
        <f>SUBSTITUTE(A1766,"Rating","")</f>
        <v/>
      </c>
      <c r="Q1766" s="7">
        <f ca="1">OFFSET($O$1,(ROW()-1)*4,0)</f>
        <v>0</v>
      </c>
      <c r="R1766" s="7">
        <f t="shared" ca="1" si="297"/>
        <v>0</v>
      </c>
      <c r="S1766" s="7">
        <f t="shared" ca="1" si="298"/>
        <v>0</v>
      </c>
      <c r="T1766" s="7">
        <f t="shared" ca="1" si="299"/>
        <v>0</v>
      </c>
      <c r="U1766" s="7">
        <f t="shared" ca="1" si="300"/>
        <v>0</v>
      </c>
      <c r="V1766" s="7">
        <f t="shared" ca="1" si="301"/>
        <v>0</v>
      </c>
      <c r="W1766" s="7">
        <f t="shared" ca="1" si="302"/>
        <v>0</v>
      </c>
      <c r="X1766" s="7">
        <f t="shared" ca="1" si="303"/>
        <v>0</v>
      </c>
      <c r="Y1766" s="7">
        <f t="shared" ca="1" si="304"/>
        <v>0</v>
      </c>
      <c r="Z1766" s="7">
        <f t="shared" ca="1" si="305"/>
        <v>0</v>
      </c>
      <c r="AA1766" s="7">
        <f t="shared" ca="1" si="306"/>
        <v>0</v>
      </c>
      <c r="AB1766" s="9">
        <f t="shared" ca="1" si="307"/>
        <v>0</v>
      </c>
    </row>
    <row r="1767" spans="11:28" x14ac:dyDescent="0.3">
      <c r="O1767" s="8" t="str">
        <f>SUBSTITUTE(A1767,"Rating","")</f>
        <v/>
      </c>
      <c r="Q1767" s="7">
        <f ca="1">OFFSET($O$1,(ROW()-1)*4,0)</f>
        <v>0</v>
      </c>
      <c r="R1767" s="7">
        <f t="shared" ca="1" si="297"/>
        <v>0</v>
      </c>
      <c r="S1767" s="7">
        <f t="shared" ca="1" si="298"/>
        <v>0</v>
      </c>
      <c r="T1767" s="7">
        <f t="shared" ca="1" si="299"/>
        <v>0</v>
      </c>
      <c r="U1767" s="7">
        <f t="shared" ca="1" si="300"/>
        <v>0</v>
      </c>
      <c r="V1767" s="7">
        <f t="shared" ca="1" si="301"/>
        <v>0</v>
      </c>
      <c r="W1767" s="7">
        <f t="shared" ca="1" si="302"/>
        <v>0</v>
      </c>
      <c r="X1767" s="7">
        <f t="shared" ca="1" si="303"/>
        <v>0</v>
      </c>
      <c r="Y1767" s="7">
        <f t="shared" ca="1" si="304"/>
        <v>0</v>
      </c>
      <c r="Z1767" s="7">
        <f t="shared" ca="1" si="305"/>
        <v>0</v>
      </c>
      <c r="AA1767" s="7">
        <f t="shared" ca="1" si="306"/>
        <v>0</v>
      </c>
      <c r="AB1767" s="9">
        <f t="shared" ca="1" si="307"/>
        <v>0</v>
      </c>
    </row>
    <row r="1768" spans="11:28" x14ac:dyDescent="0.3">
      <c r="O1768" s="8" t="str">
        <f>SUBSTITUTE(A1768,"Rating","")</f>
        <v/>
      </c>
      <c r="Q1768" s="7">
        <f ca="1">OFFSET($O$1,(ROW()-1)*4,0)</f>
        <v>0</v>
      </c>
      <c r="R1768" s="7">
        <f t="shared" ca="1" si="297"/>
        <v>0</v>
      </c>
      <c r="S1768" s="7">
        <f t="shared" ca="1" si="298"/>
        <v>0</v>
      </c>
      <c r="T1768" s="7">
        <f t="shared" ca="1" si="299"/>
        <v>0</v>
      </c>
      <c r="U1768" s="7">
        <f t="shared" ca="1" si="300"/>
        <v>0</v>
      </c>
      <c r="V1768" s="7">
        <f t="shared" ca="1" si="301"/>
        <v>0</v>
      </c>
      <c r="W1768" s="7">
        <f t="shared" ca="1" si="302"/>
        <v>0</v>
      </c>
      <c r="X1768" s="7">
        <f t="shared" ca="1" si="303"/>
        <v>0</v>
      </c>
      <c r="Y1768" s="7">
        <f t="shared" ca="1" si="304"/>
        <v>0</v>
      </c>
      <c r="Z1768" s="7">
        <f t="shared" ca="1" si="305"/>
        <v>0</v>
      </c>
      <c r="AA1768" s="7">
        <f t="shared" ca="1" si="306"/>
        <v>0</v>
      </c>
      <c r="AB1768" s="9">
        <f t="shared" ca="1" si="307"/>
        <v>0</v>
      </c>
    </row>
    <row r="1769" spans="11:28" x14ac:dyDescent="0.3">
      <c r="O1769" s="8" t="str">
        <f>SUBSTITUTE(A1769,"Rating","")</f>
        <v/>
      </c>
      <c r="Q1769" s="7">
        <f ca="1">OFFSET($O$1,(ROW()-1)*4,0)</f>
        <v>0</v>
      </c>
      <c r="R1769" s="7">
        <f t="shared" ca="1" si="297"/>
        <v>0</v>
      </c>
      <c r="S1769" s="7">
        <f t="shared" ca="1" si="298"/>
        <v>0</v>
      </c>
      <c r="T1769" s="7">
        <f t="shared" ca="1" si="299"/>
        <v>0</v>
      </c>
      <c r="U1769" s="7">
        <f t="shared" ca="1" si="300"/>
        <v>0</v>
      </c>
      <c r="V1769" s="7">
        <f t="shared" ca="1" si="301"/>
        <v>0</v>
      </c>
      <c r="W1769" s="7">
        <f t="shared" ca="1" si="302"/>
        <v>0</v>
      </c>
      <c r="X1769" s="7">
        <f t="shared" ca="1" si="303"/>
        <v>0</v>
      </c>
      <c r="Y1769" s="7">
        <f t="shared" ca="1" si="304"/>
        <v>0</v>
      </c>
      <c r="Z1769" s="7">
        <f t="shared" ca="1" si="305"/>
        <v>0</v>
      </c>
      <c r="AA1769" s="7">
        <f t="shared" ca="1" si="306"/>
        <v>0</v>
      </c>
      <c r="AB1769" s="9">
        <f t="shared" ca="1" si="307"/>
        <v>0</v>
      </c>
    </row>
    <row r="1770" spans="11:28" x14ac:dyDescent="0.3">
      <c r="K1770" s="1"/>
      <c r="O1770" t="str">
        <f>SUBSTITUTE(A1770,"Rating","")</f>
        <v/>
      </c>
    </row>
    <row r="1771" spans="11:28" x14ac:dyDescent="0.3">
      <c r="O1771" t="str">
        <f>SUBSTITUTE(A1771,"Rating","")</f>
        <v/>
      </c>
    </row>
    <row r="1772" spans="11:28" x14ac:dyDescent="0.3">
      <c r="O1772" t="str">
        <f>SUBSTITUTE(A1772,"Rating","")</f>
        <v/>
      </c>
    </row>
    <row r="1773" spans="11:28" x14ac:dyDescent="0.3">
      <c r="O1773" t="str">
        <f>SUBSTITUTE(A1773,"Rating","")</f>
        <v/>
      </c>
    </row>
    <row r="1774" spans="11:28" x14ac:dyDescent="0.3">
      <c r="K1774" s="1"/>
      <c r="O1774" t="str">
        <f>SUBSTITUTE(A1774,"Rating","")</f>
        <v/>
      </c>
    </row>
    <row r="1775" spans="11:28" x14ac:dyDescent="0.3">
      <c r="O1775" t="str">
        <f>SUBSTITUTE(A1775,"Rating","")</f>
        <v/>
      </c>
    </row>
    <row r="1776" spans="11:28" x14ac:dyDescent="0.3">
      <c r="O1776" t="str">
        <f>SUBSTITUTE(A1776,"Rating","")</f>
        <v/>
      </c>
    </row>
    <row r="1777" spans="11:15" x14ac:dyDescent="0.3">
      <c r="O1777" t="str">
        <f>SUBSTITUTE(A1777,"Rating","")</f>
        <v/>
      </c>
    </row>
    <row r="1778" spans="11:15" x14ac:dyDescent="0.3">
      <c r="K1778" s="1"/>
      <c r="O1778" t="str">
        <f>SUBSTITUTE(A1778,"Rating","")</f>
        <v/>
      </c>
    </row>
    <row r="1779" spans="11:15" x14ac:dyDescent="0.3">
      <c r="O1779" t="str">
        <f>SUBSTITUTE(A1779,"Rating","")</f>
        <v/>
      </c>
    </row>
    <row r="1780" spans="11:15" x14ac:dyDescent="0.3">
      <c r="O1780" t="str">
        <f>SUBSTITUTE(A1780,"Rating","")</f>
        <v/>
      </c>
    </row>
    <row r="1781" spans="11:15" x14ac:dyDescent="0.3">
      <c r="O1781" t="str">
        <f>SUBSTITUTE(A1781,"Rating","")</f>
        <v/>
      </c>
    </row>
    <row r="1782" spans="11:15" x14ac:dyDescent="0.3">
      <c r="K1782" s="1"/>
      <c r="O1782" t="str">
        <f>SUBSTITUTE(A1782,"Rating","")</f>
        <v/>
      </c>
    </row>
    <row r="1783" spans="11:15" x14ac:dyDescent="0.3">
      <c r="O1783" t="str">
        <f>SUBSTITUTE(A1783,"Rating","")</f>
        <v/>
      </c>
    </row>
    <row r="1784" spans="11:15" x14ac:dyDescent="0.3">
      <c r="O1784" t="str">
        <f>SUBSTITUTE(A1784,"Rating","")</f>
        <v/>
      </c>
    </row>
    <row r="1785" spans="11:15" x14ac:dyDescent="0.3">
      <c r="O1785" t="str">
        <f>SUBSTITUTE(A1785,"Rating","")</f>
        <v/>
      </c>
    </row>
    <row r="1786" spans="11:15" x14ac:dyDescent="0.3">
      <c r="K1786" s="1"/>
      <c r="O1786" t="str">
        <f>SUBSTITUTE(A1786,"Rating","")</f>
        <v/>
      </c>
    </row>
    <row r="1787" spans="11:15" x14ac:dyDescent="0.3">
      <c r="O1787" t="str">
        <f>SUBSTITUTE(A1787,"Rating","")</f>
        <v/>
      </c>
    </row>
    <row r="1788" spans="11:15" x14ac:dyDescent="0.3">
      <c r="O1788" t="str">
        <f>SUBSTITUTE(A1788,"Rating","")</f>
        <v/>
      </c>
    </row>
    <row r="1789" spans="11:15" x14ac:dyDescent="0.3">
      <c r="O1789" t="str">
        <f>SUBSTITUTE(A1789,"Rating","")</f>
        <v/>
      </c>
    </row>
    <row r="1790" spans="11:15" x14ac:dyDescent="0.3">
      <c r="K1790" s="1"/>
      <c r="O1790" t="str">
        <f>SUBSTITUTE(A1790,"Rating","")</f>
        <v/>
      </c>
    </row>
    <row r="1791" spans="11:15" x14ac:dyDescent="0.3">
      <c r="O1791" t="str">
        <f>SUBSTITUTE(A1791,"Rating","")</f>
        <v/>
      </c>
    </row>
    <row r="1792" spans="11:15" x14ac:dyDescent="0.3">
      <c r="O1792" t="str">
        <f>SUBSTITUTE(A1792,"Rating","")</f>
        <v/>
      </c>
    </row>
    <row r="1793" spans="11:15" x14ac:dyDescent="0.3">
      <c r="O1793" t="str">
        <f>SUBSTITUTE(A1793,"Rating","")</f>
        <v/>
      </c>
    </row>
    <row r="1794" spans="11:15" x14ac:dyDescent="0.3">
      <c r="K1794" s="1"/>
      <c r="O1794" t="str">
        <f>SUBSTITUTE(A1794,"Rating","")</f>
        <v/>
      </c>
    </row>
    <row r="1795" spans="11:15" x14ac:dyDescent="0.3">
      <c r="O1795" t="str">
        <f>SUBSTITUTE(A1795,"Rating","")</f>
        <v/>
      </c>
    </row>
    <row r="1796" spans="11:15" x14ac:dyDescent="0.3">
      <c r="O1796" t="str">
        <f>SUBSTITUTE(A1796,"Rating","")</f>
        <v/>
      </c>
    </row>
    <row r="1797" spans="11:15" x14ac:dyDescent="0.3">
      <c r="O1797" t="str">
        <f>SUBSTITUTE(A1797,"Rating","")</f>
        <v/>
      </c>
    </row>
    <row r="1798" spans="11:15" x14ac:dyDescent="0.3">
      <c r="K1798" s="1"/>
      <c r="O1798" t="str">
        <f>SUBSTITUTE(A1798,"Rating","")</f>
        <v/>
      </c>
    </row>
    <row r="1799" spans="11:15" x14ac:dyDescent="0.3">
      <c r="O1799" t="str">
        <f>SUBSTITUTE(A1799,"Rating","")</f>
        <v/>
      </c>
    </row>
    <row r="1800" spans="11:15" x14ac:dyDescent="0.3">
      <c r="O1800" t="str">
        <f>SUBSTITUTE(A1800,"Rating","")</f>
        <v/>
      </c>
    </row>
    <row r="1801" spans="11:15" x14ac:dyDescent="0.3">
      <c r="O1801" t="str">
        <f>SUBSTITUTE(A1801,"Rating","")</f>
        <v/>
      </c>
    </row>
    <row r="1802" spans="11:15" x14ac:dyDescent="0.3">
      <c r="K1802" s="1"/>
      <c r="O1802" t="str">
        <f>SUBSTITUTE(A1802,"Rating","")</f>
        <v/>
      </c>
    </row>
    <row r="1803" spans="11:15" x14ac:dyDescent="0.3">
      <c r="O1803" t="str">
        <f>SUBSTITUTE(A1803,"Rating","")</f>
        <v/>
      </c>
    </row>
    <row r="1804" spans="11:15" x14ac:dyDescent="0.3">
      <c r="O1804" t="str">
        <f>SUBSTITUTE(A1804,"Rating","")</f>
        <v/>
      </c>
    </row>
    <row r="1805" spans="11:15" x14ac:dyDescent="0.3">
      <c r="O1805" t="str">
        <f>SUBSTITUTE(A1805,"Rating","")</f>
        <v/>
      </c>
    </row>
    <row r="1806" spans="11:15" x14ac:dyDescent="0.3">
      <c r="K1806" s="1"/>
      <c r="O1806" t="str">
        <f>SUBSTITUTE(A1806,"Rating","")</f>
        <v/>
      </c>
    </row>
    <row r="1807" spans="11:15" x14ac:dyDescent="0.3">
      <c r="O1807" t="str">
        <f>SUBSTITUTE(A1807,"Rating","")</f>
        <v/>
      </c>
    </row>
    <row r="1808" spans="11:15" x14ac:dyDescent="0.3">
      <c r="O1808" t="str">
        <f>SUBSTITUTE(A1808,"Rating","")</f>
        <v/>
      </c>
    </row>
    <row r="1809" spans="11:15" x14ac:dyDescent="0.3">
      <c r="O1809" t="str">
        <f>SUBSTITUTE(A1809,"Rating","")</f>
        <v/>
      </c>
    </row>
    <row r="1810" spans="11:15" x14ac:dyDescent="0.3">
      <c r="K1810" s="1"/>
      <c r="O1810" t="str">
        <f>SUBSTITUTE(A1810,"Rating","")</f>
        <v/>
      </c>
    </row>
    <row r="1811" spans="11:15" x14ac:dyDescent="0.3">
      <c r="O1811" t="str">
        <f>SUBSTITUTE(A1811,"Rating","")</f>
        <v/>
      </c>
    </row>
    <row r="1812" spans="11:15" x14ac:dyDescent="0.3">
      <c r="O1812" t="str">
        <f>SUBSTITUTE(A1812,"Rating","")</f>
        <v/>
      </c>
    </row>
    <row r="1813" spans="11:15" x14ac:dyDescent="0.3">
      <c r="O1813" t="str">
        <f>SUBSTITUTE(A1813,"Rating","")</f>
        <v/>
      </c>
    </row>
    <row r="1814" spans="11:15" x14ac:dyDescent="0.3">
      <c r="K1814" s="1"/>
      <c r="O1814" t="str">
        <f>SUBSTITUTE(A1814,"Rating","")</f>
        <v/>
      </c>
    </row>
    <row r="1815" spans="11:15" x14ac:dyDescent="0.3">
      <c r="O1815" t="str">
        <f>SUBSTITUTE(A1815,"Rating","")</f>
        <v/>
      </c>
    </row>
    <row r="1818" spans="11:15" x14ac:dyDescent="0.3">
      <c r="K1818" s="1"/>
    </row>
    <row r="1822" spans="11:15" x14ac:dyDescent="0.3">
      <c r="K1822" s="1"/>
    </row>
    <row r="1826" spans="11:11" x14ac:dyDescent="0.3">
      <c r="K1826" s="1"/>
    </row>
  </sheetData>
  <sortState ref="P3:AB14">
    <sortCondition descending="1" ref="P2:P2017"/>
  </sortState>
  <pageMargins left="0.7" right="0.7" top="0.75" bottom="0.75" header="0.3" footer="0.3"/>
  <pageSetup paperSize="9" orientation="portrait" r:id="rId1"/>
  <ignoredErrors>
    <ignoredError sqref="S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26"/>
  <sheetViews>
    <sheetView workbookViewId="0">
      <selection activeCell="N17" sqref="N17"/>
    </sheetView>
  </sheetViews>
  <sheetFormatPr defaultRowHeight="14.4" x14ac:dyDescent="0.3"/>
  <cols>
    <col min="1" max="1" width="12.77734375" bestFit="1" customWidth="1"/>
    <col min="18" max="18" width="30.44140625" customWidth="1"/>
    <col min="19" max="19" width="18.33203125" customWidth="1"/>
    <col min="28" max="28" width="8.88671875" style="1"/>
    <col min="29" max="29" width="30.44140625" customWidth="1"/>
  </cols>
  <sheetData>
    <row r="1" spans="1:29" ht="43.2" x14ac:dyDescent="0.3">
      <c r="O1" s="8" t="s">
        <v>24</v>
      </c>
      <c r="Q1" s="11" t="s">
        <v>3</v>
      </c>
      <c r="R1" s="11" t="s">
        <v>4</v>
      </c>
      <c r="S1" s="11" t="s">
        <v>0</v>
      </c>
      <c r="T1" s="11" t="s">
        <v>1</v>
      </c>
      <c r="U1" s="11" t="s">
        <v>2</v>
      </c>
      <c r="V1" s="5" t="s">
        <v>12</v>
      </c>
      <c r="W1" s="5" t="s">
        <v>13</v>
      </c>
      <c r="X1" s="5" t="s">
        <v>14</v>
      </c>
      <c r="Y1" s="5" t="s">
        <v>15</v>
      </c>
      <c r="Z1" s="5" t="s">
        <v>16</v>
      </c>
      <c r="AA1" s="5" t="s">
        <v>17</v>
      </c>
      <c r="AB1" s="6" t="s">
        <v>18</v>
      </c>
      <c r="AC1" s="13" t="s">
        <v>22</v>
      </c>
    </row>
    <row r="2" spans="1:29" x14ac:dyDescent="0.3">
      <c r="O2" s="8"/>
      <c r="Q2" s="7" t="str">
        <f ca="1">OFFSET($O$1,(ROW()-1)*4,0)</f>
        <v/>
      </c>
      <c r="R2" s="7">
        <f ca="1">OFFSET($B$1,(ROW()-1)*4,0)</f>
        <v>0</v>
      </c>
      <c r="S2" s="7">
        <f ca="1">OFFSET($B$2,(ROW()-1)*4,0)</f>
        <v>0</v>
      </c>
      <c r="T2" s="7">
        <f ca="1">OFFSET($C$2,(ROW()-1)*4,0)</f>
        <v>0</v>
      </c>
      <c r="U2" s="7">
        <f ca="1">OFFSET($D$2,(ROW()-1)*4,0)</f>
        <v>0</v>
      </c>
      <c r="V2" s="7">
        <f ca="1">OFFSET($E$2,(ROW()-1)*4,0)</f>
        <v>0</v>
      </c>
      <c r="W2" s="7">
        <f ca="1">OFFSET($F$2,(ROW()-1)*4,0)</f>
        <v>0</v>
      </c>
      <c r="X2" s="7">
        <f ca="1">OFFSET($G$2,(ROW()-1)*4,0)</f>
        <v>0</v>
      </c>
      <c r="Y2" s="7">
        <f ca="1">OFFSET($H$2,(ROW()-1)*4,0)</f>
        <v>0</v>
      </c>
      <c r="Z2" s="7">
        <f ca="1">OFFSET($I$2,(ROW()-1)*4,0)</f>
        <v>0</v>
      </c>
      <c r="AA2" s="7">
        <f ca="1">OFFSET($J$2,(ROW()-1)*4,0)</f>
        <v>0</v>
      </c>
      <c r="AB2" s="9">
        <f ca="1">OFFSET($K$2,(ROW()-1)*4,0)</f>
        <v>0</v>
      </c>
      <c r="AC2" s="7">
        <f ca="1">OFFSET($B$1,(ROW()-1)*4,0)</f>
        <v>0</v>
      </c>
    </row>
    <row r="3" spans="1:29" x14ac:dyDescent="0.3">
      <c r="O3" s="8"/>
      <c r="Q3" s="7" t="str">
        <f ca="1">OFFSET($O$1,(ROW()-1)*4,0)</f>
        <v/>
      </c>
      <c r="R3" s="7">
        <f t="shared" ref="R3:R66" ca="1" si="0">OFFSET($B$1,(ROW()-1)*4,0)</f>
        <v>0</v>
      </c>
      <c r="S3" s="7">
        <f t="shared" ref="S3:S66" ca="1" si="1">OFFSET($B$2,(ROW()-1)*4,0)</f>
        <v>0</v>
      </c>
      <c r="T3" s="7">
        <f t="shared" ref="T3:T66" ca="1" si="2">OFFSET($C$2,(ROW()-1)*4,0)</f>
        <v>0</v>
      </c>
      <c r="U3" s="7">
        <f t="shared" ref="U3:U66" ca="1" si="3">OFFSET($D$2,(ROW()-1)*4,0)</f>
        <v>0</v>
      </c>
      <c r="V3" s="7">
        <f t="shared" ref="V3:V66" ca="1" si="4">OFFSET($E$2,(ROW()-1)*4,0)</f>
        <v>0</v>
      </c>
      <c r="W3" s="7">
        <f t="shared" ref="W3:W66" ca="1" si="5">OFFSET($F$2,(ROW()-1)*4,0)</f>
        <v>0</v>
      </c>
      <c r="X3" s="7">
        <f t="shared" ref="X3:X66" ca="1" si="6">OFFSET($G$2,(ROW()-1)*4,0)</f>
        <v>0</v>
      </c>
      <c r="Y3" s="7">
        <f t="shared" ref="Y3:Y66" ca="1" si="7">OFFSET($H$2,(ROW()-1)*4,0)</f>
        <v>0</v>
      </c>
      <c r="Z3" s="7">
        <f t="shared" ref="Z3:Z66" ca="1" si="8">OFFSET($I$2,(ROW()-1)*4,0)</f>
        <v>0</v>
      </c>
      <c r="AA3" s="7">
        <f t="shared" ref="AA3:AA66" ca="1" si="9">OFFSET($J$2,(ROW()-1)*4,0)</f>
        <v>0</v>
      </c>
      <c r="AB3" s="9">
        <f t="shared" ref="AB3:AB66" ca="1" si="10">OFFSET($K$2,(ROW()-1)*4,0)</f>
        <v>0</v>
      </c>
      <c r="AC3" s="7">
        <f t="shared" ref="AC3:AC66" ca="1" si="11">OFFSET($B$1,(ROW()-1)*4,0)</f>
        <v>0</v>
      </c>
    </row>
    <row r="4" spans="1:29" x14ac:dyDescent="0.3">
      <c r="A4" s="10" t="s">
        <v>20</v>
      </c>
      <c r="O4" s="8"/>
      <c r="Q4" s="7" t="str">
        <f t="shared" ref="Q4:Q67" ca="1" si="12">OFFSET($O$1,(ROW()-1)*4,0)</f>
        <v/>
      </c>
      <c r="R4" s="7">
        <f t="shared" ca="1" si="0"/>
        <v>0</v>
      </c>
      <c r="S4" s="7">
        <f t="shared" ca="1" si="1"/>
        <v>0</v>
      </c>
      <c r="T4" s="7">
        <f t="shared" ca="1" si="2"/>
        <v>0</v>
      </c>
      <c r="U4" s="7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7">
        <f t="shared" ca="1" si="9"/>
        <v>0</v>
      </c>
      <c r="AB4" s="9">
        <f t="shared" ca="1" si="10"/>
        <v>0</v>
      </c>
      <c r="AC4" s="7">
        <f t="shared" ca="1" si="11"/>
        <v>0</v>
      </c>
    </row>
    <row r="5" spans="1:29" x14ac:dyDescent="0.3">
      <c r="O5" s="8" t="str">
        <f>SUBSTITUTE(A5,"Rating","")</f>
        <v/>
      </c>
      <c r="Q5" s="7" t="str">
        <f t="shared" ca="1" si="12"/>
        <v/>
      </c>
      <c r="R5" s="7">
        <f t="shared" ca="1" si="0"/>
        <v>0</v>
      </c>
      <c r="S5" s="7">
        <f t="shared" ca="1" si="1"/>
        <v>0</v>
      </c>
      <c r="T5" s="7">
        <f t="shared" ca="1" si="2"/>
        <v>0</v>
      </c>
      <c r="U5" s="7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7">
        <f t="shared" ca="1" si="9"/>
        <v>0</v>
      </c>
      <c r="AB5" s="9">
        <f t="shared" ca="1" si="10"/>
        <v>0</v>
      </c>
      <c r="AC5" s="7">
        <f t="shared" ca="1" si="11"/>
        <v>0</v>
      </c>
    </row>
    <row r="6" spans="1:29" x14ac:dyDescent="0.3">
      <c r="K6" s="1"/>
      <c r="O6" s="8" t="str">
        <f>SUBSTITUTE(A6,"Rating","")</f>
        <v/>
      </c>
      <c r="Q6" s="7" t="str">
        <f t="shared" ca="1" si="12"/>
        <v/>
      </c>
      <c r="R6" s="7">
        <f t="shared" ca="1" si="0"/>
        <v>0</v>
      </c>
      <c r="S6" s="7">
        <f t="shared" ca="1" si="1"/>
        <v>0</v>
      </c>
      <c r="T6" s="7">
        <f t="shared" ca="1" si="2"/>
        <v>0</v>
      </c>
      <c r="U6" s="7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7">
        <f t="shared" ca="1" si="9"/>
        <v>0</v>
      </c>
      <c r="AB6" s="9">
        <f t="shared" ca="1" si="10"/>
        <v>0</v>
      </c>
      <c r="AC6" s="7">
        <f t="shared" ca="1" si="11"/>
        <v>0</v>
      </c>
    </row>
    <row r="7" spans="1:29" x14ac:dyDescent="0.3">
      <c r="O7" s="8" t="str">
        <f>SUBSTITUTE(A7,"Rating","")</f>
        <v/>
      </c>
      <c r="Q7" s="7" t="str">
        <f t="shared" ca="1" si="12"/>
        <v/>
      </c>
      <c r="R7" s="7">
        <f t="shared" ca="1" si="0"/>
        <v>0</v>
      </c>
      <c r="S7" s="7">
        <f t="shared" ca="1" si="1"/>
        <v>0</v>
      </c>
      <c r="T7" s="7">
        <f t="shared" ca="1" si="2"/>
        <v>0</v>
      </c>
      <c r="U7" s="7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7">
        <f t="shared" ca="1" si="9"/>
        <v>0</v>
      </c>
      <c r="AB7" s="9">
        <f t="shared" ca="1" si="10"/>
        <v>0</v>
      </c>
      <c r="AC7" s="7">
        <f t="shared" ca="1" si="11"/>
        <v>0</v>
      </c>
    </row>
    <row r="8" spans="1:29" x14ac:dyDescent="0.3">
      <c r="O8" s="8" t="str">
        <f>SUBSTITUTE(A8,"Rating","")</f>
        <v/>
      </c>
      <c r="Q8" s="7" t="str">
        <f t="shared" ca="1" si="12"/>
        <v/>
      </c>
      <c r="R8" s="7">
        <f t="shared" ca="1" si="0"/>
        <v>0</v>
      </c>
      <c r="S8" s="7">
        <f t="shared" ca="1" si="1"/>
        <v>0</v>
      </c>
      <c r="T8" s="7">
        <f t="shared" ca="1" si="2"/>
        <v>0</v>
      </c>
      <c r="U8" s="7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7">
        <f t="shared" ca="1" si="9"/>
        <v>0</v>
      </c>
      <c r="AB8" s="9">
        <f t="shared" ca="1" si="10"/>
        <v>0</v>
      </c>
      <c r="AC8" s="7">
        <f t="shared" ca="1" si="11"/>
        <v>0</v>
      </c>
    </row>
    <row r="9" spans="1:29" x14ac:dyDescent="0.3">
      <c r="O9" s="8" t="str">
        <f>SUBSTITUTE(A9,"Rating","")</f>
        <v/>
      </c>
      <c r="Q9" s="7" t="str">
        <f t="shared" ca="1" si="12"/>
        <v/>
      </c>
      <c r="R9" s="7">
        <f t="shared" ca="1" si="0"/>
        <v>0</v>
      </c>
      <c r="S9" s="7">
        <f t="shared" ca="1" si="1"/>
        <v>0</v>
      </c>
      <c r="T9" s="7">
        <f t="shared" ca="1" si="2"/>
        <v>0</v>
      </c>
      <c r="U9" s="7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7">
        <f t="shared" ca="1" si="9"/>
        <v>0</v>
      </c>
      <c r="AB9" s="9">
        <f t="shared" ca="1" si="10"/>
        <v>0</v>
      </c>
      <c r="AC9" s="7">
        <f t="shared" ca="1" si="11"/>
        <v>0</v>
      </c>
    </row>
    <row r="10" spans="1:29" x14ac:dyDescent="0.3">
      <c r="K10" s="1"/>
      <c r="O10" s="8" t="str">
        <f>SUBSTITUTE(A10,"Rating","")</f>
        <v/>
      </c>
      <c r="Q10" s="7" t="str">
        <f t="shared" ca="1" si="12"/>
        <v/>
      </c>
      <c r="R10" s="7">
        <f t="shared" ca="1" si="0"/>
        <v>0</v>
      </c>
      <c r="S10" s="7">
        <f t="shared" ca="1" si="1"/>
        <v>0</v>
      </c>
      <c r="T10" s="7">
        <f t="shared" ca="1" si="2"/>
        <v>0</v>
      </c>
      <c r="U10" s="7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7">
        <f t="shared" ca="1" si="9"/>
        <v>0</v>
      </c>
      <c r="AB10" s="9">
        <f t="shared" ca="1" si="10"/>
        <v>0</v>
      </c>
      <c r="AC10" s="7">
        <f t="shared" ca="1" si="11"/>
        <v>0</v>
      </c>
    </row>
    <row r="11" spans="1:29" x14ac:dyDescent="0.3">
      <c r="O11" s="8" t="str">
        <f>SUBSTITUTE(A11,"Rating","")</f>
        <v/>
      </c>
      <c r="Q11" s="7" t="str">
        <f t="shared" ca="1" si="12"/>
        <v/>
      </c>
      <c r="R11" s="7">
        <f t="shared" ca="1" si="0"/>
        <v>0</v>
      </c>
      <c r="S11" s="7">
        <f t="shared" ca="1" si="1"/>
        <v>0</v>
      </c>
      <c r="T11" s="7">
        <f t="shared" ca="1" si="2"/>
        <v>0</v>
      </c>
      <c r="U11" s="7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7">
        <f t="shared" ca="1" si="9"/>
        <v>0</v>
      </c>
      <c r="AB11" s="9">
        <f t="shared" ca="1" si="10"/>
        <v>0</v>
      </c>
      <c r="AC11" s="7">
        <f t="shared" ca="1" si="11"/>
        <v>0</v>
      </c>
    </row>
    <row r="12" spans="1:29" x14ac:dyDescent="0.3">
      <c r="O12" s="8" t="str">
        <f>SUBSTITUTE(A12,"Rating","")</f>
        <v/>
      </c>
      <c r="Q12" s="7" t="str">
        <f t="shared" ca="1" si="12"/>
        <v/>
      </c>
      <c r="R12" s="7">
        <f t="shared" ca="1" si="0"/>
        <v>0</v>
      </c>
      <c r="S12" s="7">
        <f t="shared" ca="1" si="1"/>
        <v>0</v>
      </c>
      <c r="T12" s="7">
        <f t="shared" ca="1" si="2"/>
        <v>0</v>
      </c>
      <c r="U12" s="7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7">
        <f t="shared" ca="1" si="9"/>
        <v>0</v>
      </c>
      <c r="AB12" s="9">
        <f t="shared" ca="1" si="10"/>
        <v>0</v>
      </c>
      <c r="AC12" s="7">
        <f t="shared" ca="1" si="11"/>
        <v>0</v>
      </c>
    </row>
    <row r="13" spans="1:29" x14ac:dyDescent="0.3">
      <c r="O13" s="8" t="str">
        <f>SUBSTITUTE(A13,"Rating","")</f>
        <v/>
      </c>
      <c r="Q13" s="7" t="str">
        <f t="shared" ca="1" si="12"/>
        <v/>
      </c>
      <c r="R13" s="7">
        <f t="shared" ca="1" si="0"/>
        <v>0</v>
      </c>
      <c r="S13" s="7">
        <f t="shared" ca="1" si="1"/>
        <v>0</v>
      </c>
      <c r="T13" s="7">
        <f t="shared" ca="1" si="2"/>
        <v>0</v>
      </c>
      <c r="U13" s="7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7">
        <f t="shared" ca="1" si="9"/>
        <v>0</v>
      </c>
      <c r="AB13" s="9">
        <f t="shared" ca="1" si="10"/>
        <v>0</v>
      </c>
      <c r="AC13" s="7">
        <f t="shared" ca="1" si="11"/>
        <v>0</v>
      </c>
    </row>
    <row r="14" spans="1:29" x14ac:dyDescent="0.3">
      <c r="K14" s="1"/>
      <c r="O14" s="8" t="str">
        <f>SUBSTITUTE(A14,"Rating","")</f>
        <v/>
      </c>
      <c r="Q14" s="7" t="str">
        <f t="shared" ca="1" si="12"/>
        <v/>
      </c>
      <c r="R14" s="7">
        <f t="shared" ca="1" si="0"/>
        <v>0</v>
      </c>
      <c r="S14" s="7">
        <f t="shared" ca="1" si="1"/>
        <v>0</v>
      </c>
      <c r="T14" s="7">
        <f t="shared" ca="1" si="2"/>
        <v>0</v>
      </c>
      <c r="U14" s="7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7">
        <f t="shared" ca="1" si="9"/>
        <v>0</v>
      </c>
      <c r="AB14" s="9">
        <f t="shared" ca="1" si="10"/>
        <v>0</v>
      </c>
      <c r="AC14" s="7">
        <f t="shared" ca="1" si="11"/>
        <v>0</v>
      </c>
    </row>
    <row r="15" spans="1:29" x14ac:dyDescent="0.3">
      <c r="O15" s="8" t="str">
        <f>SUBSTITUTE(A15,"Rating","")</f>
        <v/>
      </c>
      <c r="Q15" s="7" t="str">
        <f t="shared" ca="1" si="12"/>
        <v/>
      </c>
      <c r="R15" s="7">
        <f t="shared" ca="1" si="0"/>
        <v>0</v>
      </c>
      <c r="S15" s="7">
        <f t="shared" ca="1" si="1"/>
        <v>0</v>
      </c>
      <c r="T15" s="7">
        <f t="shared" ca="1" si="2"/>
        <v>0</v>
      </c>
      <c r="U15" s="7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7">
        <f t="shared" ca="1" si="9"/>
        <v>0</v>
      </c>
      <c r="AB15" s="9">
        <f t="shared" ca="1" si="10"/>
        <v>0</v>
      </c>
      <c r="AC15" s="7">
        <f t="shared" ca="1" si="11"/>
        <v>0</v>
      </c>
    </row>
    <row r="16" spans="1:29" x14ac:dyDescent="0.3">
      <c r="O16" s="8" t="str">
        <f>SUBSTITUTE(A16,"Rating","")</f>
        <v/>
      </c>
      <c r="Q16" s="7" t="str">
        <f t="shared" ca="1" si="12"/>
        <v/>
      </c>
      <c r="R16" s="7">
        <f t="shared" ca="1" si="0"/>
        <v>0</v>
      </c>
      <c r="S16" s="7">
        <f t="shared" ca="1" si="1"/>
        <v>0</v>
      </c>
      <c r="T16" s="7">
        <f t="shared" ca="1" si="2"/>
        <v>0</v>
      </c>
      <c r="U16" s="7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7">
        <f t="shared" ca="1" si="9"/>
        <v>0</v>
      </c>
      <c r="AB16" s="9">
        <f t="shared" ca="1" si="10"/>
        <v>0</v>
      </c>
      <c r="AC16" s="7">
        <f t="shared" ca="1" si="11"/>
        <v>0</v>
      </c>
    </row>
    <row r="17" spans="11:29" x14ac:dyDescent="0.3">
      <c r="O17" s="8" t="str">
        <f>SUBSTITUTE(A17,"Rating","")</f>
        <v/>
      </c>
      <c r="Q17" s="7" t="str">
        <f t="shared" ca="1" si="12"/>
        <v/>
      </c>
      <c r="R17" s="7">
        <f t="shared" ca="1" si="0"/>
        <v>0</v>
      </c>
      <c r="S17" s="7">
        <f t="shared" ca="1" si="1"/>
        <v>0</v>
      </c>
      <c r="T17" s="7">
        <f t="shared" ca="1" si="2"/>
        <v>0</v>
      </c>
      <c r="U17" s="7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7">
        <f t="shared" ca="1" si="9"/>
        <v>0</v>
      </c>
      <c r="AB17" s="9">
        <f t="shared" ca="1" si="10"/>
        <v>0</v>
      </c>
      <c r="AC17" s="7">
        <f t="shared" ca="1" si="11"/>
        <v>0</v>
      </c>
    </row>
    <row r="18" spans="11:29" x14ac:dyDescent="0.3">
      <c r="K18" s="1"/>
      <c r="O18" s="8" t="str">
        <f>SUBSTITUTE(A18,"Rating","")</f>
        <v/>
      </c>
      <c r="Q18" s="7" t="str">
        <f t="shared" ca="1" si="12"/>
        <v/>
      </c>
      <c r="R18" s="7">
        <f t="shared" ca="1" si="0"/>
        <v>0</v>
      </c>
      <c r="S18" s="7">
        <f t="shared" ca="1" si="1"/>
        <v>0</v>
      </c>
      <c r="T18" s="7">
        <f t="shared" ca="1" si="2"/>
        <v>0</v>
      </c>
      <c r="U18" s="7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7">
        <f t="shared" ca="1" si="9"/>
        <v>0</v>
      </c>
      <c r="AB18" s="9">
        <f t="shared" ca="1" si="10"/>
        <v>0</v>
      </c>
      <c r="AC18" s="7">
        <f t="shared" ca="1" si="11"/>
        <v>0</v>
      </c>
    </row>
    <row r="19" spans="11:29" x14ac:dyDescent="0.3">
      <c r="O19" s="8" t="str">
        <f>SUBSTITUTE(A19,"Rating","")</f>
        <v/>
      </c>
      <c r="Q19" s="7" t="str">
        <f t="shared" ca="1" si="12"/>
        <v/>
      </c>
      <c r="R19" s="7">
        <f t="shared" ca="1" si="0"/>
        <v>0</v>
      </c>
      <c r="S19" s="7">
        <f t="shared" ca="1" si="1"/>
        <v>0</v>
      </c>
      <c r="T19" s="7">
        <f t="shared" ca="1" si="2"/>
        <v>0</v>
      </c>
      <c r="U19" s="7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7">
        <f t="shared" ca="1" si="9"/>
        <v>0</v>
      </c>
      <c r="AB19" s="9">
        <f t="shared" ca="1" si="10"/>
        <v>0</v>
      </c>
      <c r="AC19" s="7">
        <f t="shared" ca="1" si="11"/>
        <v>0</v>
      </c>
    </row>
    <row r="20" spans="11:29" x14ac:dyDescent="0.3">
      <c r="O20" s="8" t="str">
        <f>SUBSTITUTE(A20,"Rating","")</f>
        <v/>
      </c>
      <c r="Q20" s="7" t="str">
        <f t="shared" ca="1" si="12"/>
        <v/>
      </c>
      <c r="R20" s="7">
        <f t="shared" ca="1" si="0"/>
        <v>0</v>
      </c>
      <c r="S20" s="7">
        <f t="shared" ca="1" si="1"/>
        <v>0</v>
      </c>
      <c r="T20" s="7">
        <f t="shared" ca="1" si="2"/>
        <v>0</v>
      </c>
      <c r="U20" s="7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7">
        <f t="shared" ca="1" si="9"/>
        <v>0</v>
      </c>
      <c r="AB20" s="9">
        <f t="shared" ca="1" si="10"/>
        <v>0</v>
      </c>
      <c r="AC20" s="7">
        <f t="shared" ca="1" si="11"/>
        <v>0</v>
      </c>
    </row>
    <row r="21" spans="11:29" x14ac:dyDescent="0.3">
      <c r="O21" s="8" t="str">
        <f>SUBSTITUTE(A21,"Rating","")</f>
        <v/>
      </c>
      <c r="Q21" s="7" t="str">
        <f t="shared" ca="1" si="12"/>
        <v/>
      </c>
      <c r="R21" s="7">
        <f t="shared" ca="1" si="0"/>
        <v>0</v>
      </c>
      <c r="S21" s="7">
        <f t="shared" ca="1" si="1"/>
        <v>0</v>
      </c>
      <c r="T21" s="7">
        <f t="shared" ca="1" si="2"/>
        <v>0</v>
      </c>
      <c r="U21" s="7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7">
        <f t="shared" ca="1" si="9"/>
        <v>0</v>
      </c>
      <c r="AB21" s="9">
        <f t="shared" ca="1" si="10"/>
        <v>0</v>
      </c>
      <c r="AC21" s="7">
        <f t="shared" ca="1" si="11"/>
        <v>0</v>
      </c>
    </row>
    <row r="22" spans="11:29" x14ac:dyDescent="0.3">
      <c r="K22" s="1"/>
      <c r="O22" s="8" t="str">
        <f>SUBSTITUTE(A22,"Rating","")</f>
        <v/>
      </c>
      <c r="Q22" s="7" t="str">
        <f t="shared" ca="1" si="12"/>
        <v/>
      </c>
      <c r="R22" s="7">
        <f t="shared" ca="1" si="0"/>
        <v>0</v>
      </c>
      <c r="S22" s="7">
        <f t="shared" ca="1" si="1"/>
        <v>0</v>
      </c>
      <c r="T22" s="7">
        <f t="shared" ca="1" si="2"/>
        <v>0</v>
      </c>
      <c r="U22" s="7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7">
        <f t="shared" ca="1" si="9"/>
        <v>0</v>
      </c>
      <c r="AB22" s="9">
        <f t="shared" ca="1" si="10"/>
        <v>0</v>
      </c>
      <c r="AC22" s="7">
        <f t="shared" ca="1" si="11"/>
        <v>0</v>
      </c>
    </row>
    <row r="23" spans="11:29" x14ac:dyDescent="0.3">
      <c r="O23" s="8" t="str">
        <f>SUBSTITUTE(A23,"Rating","")</f>
        <v/>
      </c>
      <c r="Q23" s="7" t="str">
        <f t="shared" ca="1" si="12"/>
        <v/>
      </c>
      <c r="R23" s="7">
        <f t="shared" ca="1" si="0"/>
        <v>0</v>
      </c>
      <c r="S23" s="7">
        <f t="shared" ca="1" si="1"/>
        <v>0</v>
      </c>
      <c r="T23" s="7">
        <f t="shared" ca="1" si="2"/>
        <v>0</v>
      </c>
      <c r="U23" s="7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7">
        <f t="shared" ca="1" si="9"/>
        <v>0</v>
      </c>
      <c r="AB23" s="9">
        <f t="shared" ca="1" si="10"/>
        <v>0</v>
      </c>
      <c r="AC23" s="7">
        <f t="shared" ca="1" si="11"/>
        <v>0</v>
      </c>
    </row>
    <row r="24" spans="11:29" x14ac:dyDescent="0.3">
      <c r="O24" s="8" t="str">
        <f>SUBSTITUTE(A24,"Rating","")</f>
        <v/>
      </c>
      <c r="Q24" s="7" t="str">
        <f t="shared" ca="1" si="12"/>
        <v/>
      </c>
      <c r="R24" s="7">
        <f t="shared" ca="1" si="0"/>
        <v>0</v>
      </c>
      <c r="S24" s="7">
        <f t="shared" ca="1" si="1"/>
        <v>0</v>
      </c>
      <c r="T24" s="7">
        <f t="shared" ca="1" si="2"/>
        <v>0</v>
      </c>
      <c r="U24" s="7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7">
        <f t="shared" ca="1" si="9"/>
        <v>0</v>
      </c>
      <c r="AB24" s="9">
        <f t="shared" ca="1" si="10"/>
        <v>0</v>
      </c>
      <c r="AC24" s="7">
        <f t="shared" ca="1" si="11"/>
        <v>0</v>
      </c>
    </row>
    <row r="25" spans="11:29" x14ac:dyDescent="0.3">
      <c r="O25" s="8" t="str">
        <f>SUBSTITUTE(A25,"Rating","")</f>
        <v/>
      </c>
      <c r="Q25" s="7" t="str">
        <f t="shared" ca="1" si="12"/>
        <v/>
      </c>
      <c r="R25" s="7">
        <f t="shared" ca="1" si="0"/>
        <v>0</v>
      </c>
      <c r="S25" s="7">
        <f t="shared" ca="1" si="1"/>
        <v>0</v>
      </c>
      <c r="T25" s="7">
        <f t="shared" ca="1" si="2"/>
        <v>0</v>
      </c>
      <c r="U25" s="7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7">
        <f t="shared" ca="1" si="9"/>
        <v>0</v>
      </c>
      <c r="AB25" s="9">
        <f t="shared" ca="1" si="10"/>
        <v>0</v>
      </c>
      <c r="AC25" s="7">
        <f t="shared" ca="1" si="11"/>
        <v>0</v>
      </c>
    </row>
    <row r="26" spans="11:29" x14ac:dyDescent="0.3">
      <c r="K26" s="1"/>
      <c r="O26" s="8" t="str">
        <f>SUBSTITUTE(A26,"Rating","")</f>
        <v/>
      </c>
      <c r="Q26" s="7" t="str">
        <f t="shared" ca="1" si="12"/>
        <v/>
      </c>
      <c r="R26" s="7">
        <f t="shared" ca="1" si="0"/>
        <v>0</v>
      </c>
      <c r="S26" s="7">
        <f t="shared" ca="1" si="1"/>
        <v>0</v>
      </c>
      <c r="T26" s="7">
        <f t="shared" ca="1" si="2"/>
        <v>0</v>
      </c>
      <c r="U26" s="7">
        <f t="shared" ca="1" si="3"/>
        <v>0</v>
      </c>
      <c r="V26" s="7">
        <f t="shared" ca="1" si="4"/>
        <v>0</v>
      </c>
      <c r="W26" s="7">
        <f t="shared" ca="1" si="5"/>
        <v>0</v>
      </c>
      <c r="X26" s="7">
        <f t="shared" ca="1" si="6"/>
        <v>0</v>
      </c>
      <c r="Y26" s="7">
        <f t="shared" ca="1" si="7"/>
        <v>0</v>
      </c>
      <c r="Z26" s="7">
        <f t="shared" ca="1" si="8"/>
        <v>0</v>
      </c>
      <c r="AA26" s="7">
        <f t="shared" ca="1" si="9"/>
        <v>0</v>
      </c>
      <c r="AB26" s="9">
        <f t="shared" ca="1" si="10"/>
        <v>0</v>
      </c>
      <c r="AC26" s="7">
        <f t="shared" ca="1" si="11"/>
        <v>0</v>
      </c>
    </row>
    <row r="27" spans="11:29" x14ac:dyDescent="0.3">
      <c r="O27" s="8" t="str">
        <f>SUBSTITUTE(A27,"Rating","")</f>
        <v/>
      </c>
      <c r="Q27" s="7" t="str">
        <f t="shared" ca="1" si="12"/>
        <v/>
      </c>
      <c r="R27" s="7">
        <f t="shared" ca="1" si="0"/>
        <v>0</v>
      </c>
      <c r="S27" s="7">
        <f t="shared" ca="1" si="1"/>
        <v>0</v>
      </c>
      <c r="T27" s="7">
        <f t="shared" ca="1" si="2"/>
        <v>0</v>
      </c>
      <c r="U27" s="7">
        <f t="shared" ca="1" si="3"/>
        <v>0</v>
      </c>
      <c r="V27" s="7">
        <f t="shared" ca="1" si="4"/>
        <v>0</v>
      </c>
      <c r="W27" s="7">
        <f t="shared" ca="1" si="5"/>
        <v>0</v>
      </c>
      <c r="X27" s="7">
        <f t="shared" ca="1" si="6"/>
        <v>0</v>
      </c>
      <c r="Y27" s="7">
        <f t="shared" ca="1" si="7"/>
        <v>0</v>
      </c>
      <c r="Z27" s="7">
        <f t="shared" ca="1" si="8"/>
        <v>0</v>
      </c>
      <c r="AA27" s="7">
        <f t="shared" ca="1" si="9"/>
        <v>0</v>
      </c>
      <c r="AB27" s="9">
        <f t="shared" ca="1" si="10"/>
        <v>0</v>
      </c>
      <c r="AC27" s="7">
        <f t="shared" ca="1" si="11"/>
        <v>0</v>
      </c>
    </row>
    <row r="28" spans="11:29" x14ac:dyDescent="0.3">
      <c r="O28" s="8" t="str">
        <f>SUBSTITUTE(A28,"Rating","")</f>
        <v/>
      </c>
      <c r="Q28" s="7" t="str">
        <f t="shared" ca="1" si="12"/>
        <v/>
      </c>
      <c r="R28" s="7">
        <f t="shared" ca="1" si="0"/>
        <v>0</v>
      </c>
      <c r="S28" s="7">
        <f t="shared" ca="1" si="1"/>
        <v>0</v>
      </c>
      <c r="T28" s="7">
        <f t="shared" ca="1" si="2"/>
        <v>0</v>
      </c>
      <c r="U28" s="7">
        <f t="shared" ca="1" si="3"/>
        <v>0</v>
      </c>
      <c r="V28" s="7">
        <f t="shared" ca="1" si="4"/>
        <v>0</v>
      </c>
      <c r="W28" s="7">
        <f t="shared" ca="1" si="5"/>
        <v>0</v>
      </c>
      <c r="X28" s="7">
        <f t="shared" ca="1" si="6"/>
        <v>0</v>
      </c>
      <c r="Y28" s="7">
        <f t="shared" ca="1" si="7"/>
        <v>0</v>
      </c>
      <c r="Z28" s="7">
        <f t="shared" ca="1" si="8"/>
        <v>0</v>
      </c>
      <c r="AA28" s="7">
        <f t="shared" ca="1" si="9"/>
        <v>0</v>
      </c>
      <c r="AB28" s="9">
        <f t="shared" ca="1" si="10"/>
        <v>0</v>
      </c>
      <c r="AC28" s="7">
        <f t="shared" ca="1" si="11"/>
        <v>0</v>
      </c>
    </row>
    <row r="29" spans="11:29" x14ac:dyDescent="0.3">
      <c r="O29" s="8" t="str">
        <f>SUBSTITUTE(A29,"Rating","")</f>
        <v/>
      </c>
      <c r="Q29" s="7" t="str">
        <f t="shared" ca="1" si="12"/>
        <v/>
      </c>
      <c r="R29" s="7">
        <f t="shared" ca="1" si="0"/>
        <v>0</v>
      </c>
      <c r="S29" s="7">
        <f t="shared" ca="1" si="1"/>
        <v>0</v>
      </c>
      <c r="T29" s="7">
        <f t="shared" ca="1" si="2"/>
        <v>0</v>
      </c>
      <c r="U29" s="7">
        <f t="shared" ca="1" si="3"/>
        <v>0</v>
      </c>
      <c r="V29" s="7">
        <f t="shared" ca="1" si="4"/>
        <v>0</v>
      </c>
      <c r="W29" s="7">
        <f t="shared" ca="1" si="5"/>
        <v>0</v>
      </c>
      <c r="X29" s="7">
        <f t="shared" ca="1" si="6"/>
        <v>0</v>
      </c>
      <c r="Y29" s="7">
        <f t="shared" ca="1" si="7"/>
        <v>0</v>
      </c>
      <c r="Z29" s="7">
        <f t="shared" ca="1" si="8"/>
        <v>0</v>
      </c>
      <c r="AA29" s="7">
        <f t="shared" ca="1" si="9"/>
        <v>0</v>
      </c>
      <c r="AB29" s="9">
        <f t="shared" ca="1" si="10"/>
        <v>0</v>
      </c>
      <c r="AC29" s="7">
        <f t="shared" ca="1" si="11"/>
        <v>0</v>
      </c>
    </row>
    <row r="30" spans="11:29" x14ac:dyDescent="0.3">
      <c r="K30" s="1"/>
      <c r="O30" s="8" t="str">
        <f>SUBSTITUTE(A30,"Rating","")</f>
        <v/>
      </c>
      <c r="Q30" s="7" t="str">
        <f t="shared" ca="1" si="12"/>
        <v/>
      </c>
      <c r="R30" s="7">
        <f t="shared" ca="1" si="0"/>
        <v>0</v>
      </c>
      <c r="S30" s="7">
        <f t="shared" ca="1" si="1"/>
        <v>0</v>
      </c>
      <c r="T30" s="7">
        <f t="shared" ca="1" si="2"/>
        <v>0</v>
      </c>
      <c r="U30" s="7">
        <f t="shared" ca="1" si="3"/>
        <v>0</v>
      </c>
      <c r="V30" s="7">
        <f t="shared" ca="1" si="4"/>
        <v>0</v>
      </c>
      <c r="W30" s="7">
        <f t="shared" ca="1" si="5"/>
        <v>0</v>
      </c>
      <c r="X30" s="7">
        <f t="shared" ca="1" si="6"/>
        <v>0</v>
      </c>
      <c r="Y30" s="7">
        <f t="shared" ca="1" si="7"/>
        <v>0</v>
      </c>
      <c r="Z30" s="7">
        <f t="shared" ca="1" si="8"/>
        <v>0</v>
      </c>
      <c r="AA30" s="7">
        <f t="shared" ca="1" si="9"/>
        <v>0</v>
      </c>
      <c r="AB30" s="9">
        <f t="shared" ca="1" si="10"/>
        <v>0</v>
      </c>
      <c r="AC30" s="7">
        <f t="shared" ca="1" si="11"/>
        <v>0</v>
      </c>
    </row>
    <row r="31" spans="11:29" x14ac:dyDescent="0.3">
      <c r="O31" s="8" t="str">
        <f>SUBSTITUTE(A31,"Rating","")</f>
        <v/>
      </c>
      <c r="Q31" s="7" t="str">
        <f t="shared" ca="1" si="12"/>
        <v/>
      </c>
      <c r="R31" s="7">
        <f t="shared" ca="1" si="0"/>
        <v>0</v>
      </c>
      <c r="S31" s="7">
        <f t="shared" ca="1" si="1"/>
        <v>0</v>
      </c>
      <c r="T31" s="7">
        <f t="shared" ca="1" si="2"/>
        <v>0</v>
      </c>
      <c r="U31" s="7">
        <f t="shared" ca="1" si="3"/>
        <v>0</v>
      </c>
      <c r="V31" s="7">
        <f t="shared" ca="1" si="4"/>
        <v>0</v>
      </c>
      <c r="W31" s="7">
        <f t="shared" ca="1" si="5"/>
        <v>0</v>
      </c>
      <c r="X31" s="7">
        <f t="shared" ca="1" si="6"/>
        <v>0</v>
      </c>
      <c r="Y31" s="7">
        <f t="shared" ca="1" si="7"/>
        <v>0</v>
      </c>
      <c r="Z31" s="7">
        <f t="shared" ca="1" si="8"/>
        <v>0</v>
      </c>
      <c r="AA31" s="7">
        <f t="shared" ca="1" si="9"/>
        <v>0</v>
      </c>
      <c r="AB31" s="9">
        <f t="shared" ca="1" si="10"/>
        <v>0</v>
      </c>
      <c r="AC31" s="7">
        <f t="shared" ca="1" si="11"/>
        <v>0</v>
      </c>
    </row>
    <row r="32" spans="11:29" x14ac:dyDescent="0.3">
      <c r="O32" s="8" t="str">
        <f>SUBSTITUTE(A32,"Rating","")</f>
        <v/>
      </c>
      <c r="Q32" s="7" t="str">
        <f t="shared" ca="1" si="12"/>
        <v/>
      </c>
      <c r="R32" s="7">
        <f t="shared" ca="1" si="0"/>
        <v>0</v>
      </c>
      <c r="S32" s="7">
        <f t="shared" ca="1" si="1"/>
        <v>0</v>
      </c>
      <c r="T32" s="7">
        <f t="shared" ca="1" si="2"/>
        <v>0</v>
      </c>
      <c r="U32" s="7">
        <f t="shared" ca="1" si="3"/>
        <v>0</v>
      </c>
      <c r="V32" s="7">
        <f t="shared" ca="1" si="4"/>
        <v>0</v>
      </c>
      <c r="W32" s="7">
        <f t="shared" ca="1" si="5"/>
        <v>0</v>
      </c>
      <c r="X32" s="7">
        <f t="shared" ca="1" si="6"/>
        <v>0</v>
      </c>
      <c r="Y32" s="7">
        <f t="shared" ca="1" si="7"/>
        <v>0</v>
      </c>
      <c r="Z32" s="7">
        <f t="shared" ca="1" si="8"/>
        <v>0</v>
      </c>
      <c r="AA32" s="7">
        <f t="shared" ca="1" si="9"/>
        <v>0</v>
      </c>
      <c r="AB32" s="9">
        <f t="shared" ca="1" si="10"/>
        <v>0</v>
      </c>
      <c r="AC32" s="7">
        <f t="shared" ca="1" si="11"/>
        <v>0</v>
      </c>
    </row>
    <row r="33" spans="11:29" x14ac:dyDescent="0.3">
      <c r="O33" s="8" t="str">
        <f>SUBSTITUTE(A33,"Rating","")</f>
        <v/>
      </c>
      <c r="Q33" s="7" t="str">
        <f t="shared" ca="1" si="12"/>
        <v/>
      </c>
      <c r="R33" s="7">
        <f t="shared" ca="1" si="0"/>
        <v>0</v>
      </c>
      <c r="S33" s="7">
        <f t="shared" ca="1" si="1"/>
        <v>0</v>
      </c>
      <c r="T33" s="7">
        <f t="shared" ca="1" si="2"/>
        <v>0</v>
      </c>
      <c r="U33" s="7">
        <f t="shared" ca="1" si="3"/>
        <v>0</v>
      </c>
      <c r="V33" s="7">
        <f t="shared" ca="1" si="4"/>
        <v>0</v>
      </c>
      <c r="W33" s="7">
        <f t="shared" ca="1" si="5"/>
        <v>0</v>
      </c>
      <c r="X33" s="7">
        <f t="shared" ca="1" si="6"/>
        <v>0</v>
      </c>
      <c r="Y33" s="7">
        <f t="shared" ca="1" si="7"/>
        <v>0</v>
      </c>
      <c r="Z33" s="7">
        <f t="shared" ca="1" si="8"/>
        <v>0</v>
      </c>
      <c r="AA33" s="7">
        <f t="shared" ca="1" si="9"/>
        <v>0</v>
      </c>
      <c r="AB33" s="9">
        <f t="shared" ca="1" si="10"/>
        <v>0</v>
      </c>
      <c r="AC33" s="7">
        <f t="shared" ca="1" si="11"/>
        <v>0</v>
      </c>
    </row>
    <row r="34" spans="11:29" x14ac:dyDescent="0.3">
      <c r="K34" s="1"/>
      <c r="O34" s="8" t="str">
        <f>SUBSTITUTE(A34,"Rating","")</f>
        <v/>
      </c>
      <c r="Q34" s="7" t="str">
        <f t="shared" ca="1" si="12"/>
        <v/>
      </c>
      <c r="R34" s="7">
        <f t="shared" ca="1" si="0"/>
        <v>0</v>
      </c>
      <c r="S34" s="7">
        <f t="shared" ca="1" si="1"/>
        <v>0</v>
      </c>
      <c r="T34" s="7">
        <f t="shared" ca="1" si="2"/>
        <v>0</v>
      </c>
      <c r="U34" s="7">
        <f t="shared" ca="1" si="3"/>
        <v>0</v>
      </c>
      <c r="V34" s="7">
        <f t="shared" ca="1" si="4"/>
        <v>0</v>
      </c>
      <c r="W34" s="7">
        <f t="shared" ca="1" si="5"/>
        <v>0</v>
      </c>
      <c r="X34" s="7">
        <f t="shared" ca="1" si="6"/>
        <v>0</v>
      </c>
      <c r="Y34" s="7">
        <f t="shared" ca="1" si="7"/>
        <v>0</v>
      </c>
      <c r="Z34" s="7">
        <f t="shared" ca="1" si="8"/>
        <v>0</v>
      </c>
      <c r="AA34" s="7">
        <f t="shared" ca="1" si="9"/>
        <v>0</v>
      </c>
      <c r="AB34" s="9">
        <f t="shared" ca="1" si="10"/>
        <v>0</v>
      </c>
      <c r="AC34" s="7">
        <f t="shared" ca="1" si="11"/>
        <v>0</v>
      </c>
    </row>
    <row r="35" spans="11:29" x14ac:dyDescent="0.3">
      <c r="O35" s="8" t="str">
        <f>SUBSTITUTE(A35,"Rating","")</f>
        <v/>
      </c>
      <c r="Q35" s="7" t="str">
        <f t="shared" ca="1" si="12"/>
        <v/>
      </c>
      <c r="R35" s="7">
        <f t="shared" ca="1" si="0"/>
        <v>0</v>
      </c>
      <c r="S35" s="7">
        <f t="shared" ca="1" si="1"/>
        <v>0</v>
      </c>
      <c r="T35" s="7">
        <f t="shared" ca="1" si="2"/>
        <v>0</v>
      </c>
      <c r="U35" s="7">
        <f t="shared" ca="1" si="3"/>
        <v>0</v>
      </c>
      <c r="V35" s="7">
        <f t="shared" ca="1" si="4"/>
        <v>0</v>
      </c>
      <c r="W35" s="7">
        <f t="shared" ca="1" si="5"/>
        <v>0</v>
      </c>
      <c r="X35" s="7">
        <f t="shared" ca="1" si="6"/>
        <v>0</v>
      </c>
      <c r="Y35" s="7">
        <f t="shared" ca="1" si="7"/>
        <v>0</v>
      </c>
      <c r="Z35" s="7">
        <f t="shared" ca="1" si="8"/>
        <v>0</v>
      </c>
      <c r="AA35" s="7">
        <f t="shared" ca="1" si="9"/>
        <v>0</v>
      </c>
      <c r="AB35" s="9">
        <f t="shared" ca="1" si="10"/>
        <v>0</v>
      </c>
      <c r="AC35" s="7">
        <f t="shared" ca="1" si="11"/>
        <v>0</v>
      </c>
    </row>
    <row r="36" spans="11:29" x14ac:dyDescent="0.3">
      <c r="O36" s="8" t="str">
        <f>SUBSTITUTE(A36,"Rating","")</f>
        <v/>
      </c>
      <c r="Q36" s="7" t="str">
        <f t="shared" ca="1" si="12"/>
        <v/>
      </c>
      <c r="R36" s="7">
        <f t="shared" ca="1" si="0"/>
        <v>0</v>
      </c>
      <c r="S36" s="7">
        <f t="shared" ca="1" si="1"/>
        <v>0</v>
      </c>
      <c r="T36" s="7">
        <f t="shared" ca="1" si="2"/>
        <v>0</v>
      </c>
      <c r="U36" s="7">
        <f t="shared" ca="1" si="3"/>
        <v>0</v>
      </c>
      <c r="V36" s="7">
        <f t="shared" ca="1" si="4"/>
        <v>0</v>
      </c>
      <c r="W36" s="7">
        <f t="shared" ca="1" si="5"/>
        <v>0</v>
      </c>
      <c r="X36" s="7">
        <f t="shared" ca="1" si="6"/>
        <v>0</v>
      </c>
      <c r="Y36" s="7">
        <f t="shared" ca="1" si="7"/>
        <v>0</v>
      </c>
      <c r="Z36" s="7">
        <f t="shared" ca="1" si="8"/>
        <v>0</v>
      </c>
      <c r="AA36" s="7">
        <f t="shared" ca="1" si="9"/>
        <v>0</v>
      </c>
      <c r="AB36" s="9">
        <f t="shared" ca="1" si="10"/>
        <v>0</v>
      </c>
      <c r="AC36" s="7">
        <f t="shared" ca="1" si="11"/>
        <v>0</v>
      </c>
    </row>
    <row r="37" spans="11:29" x14ac:dyDescent="0.3">
      <c r="O37" s="8" t="str">
        <f>SUBSTITUTE(A37,"Rating","")</f>
        <v/>
      </c>
      <c r="Q37" s="7" t="str">
        <f t="shared" ca="1" si="12"/>
        <v/>
      </c>
      <c r="R37" s="7">
        <f t="shared" ca="1" si="0"/>
        <v>0</v>
      </c>
      <c r="S37" s="7">
        <f t="shared" ca="1" si="1"/>
        <v>0</v>
      </c>
      <c r="T37" s="7">
        <f t="shared" ca="1" si="2"/>
        <v>0</v>
      </c>
      <c r="U37" s="7">
        <f t="shared" ca="1" si="3"/>
        <v>0</v>
      </c>
      <c r="V37" s="7">
        <f t="shared" ca="1" si="4"/>
        <v>0</v>
      </c>
      <c r="W37" s="7">
        <f t="shared" ca="1" si="5"/>
        <v>0</v>
      </c>
      <c r="X37" s="7">
        <f t="shared" ca="1" si="6"/>
        <v>0</v>
      </c>
      <c r="Y37" s="7">
        <f t="shared" ca="1" si="7"/>
        <v>0</v>
      </c>
      <c r="Z37" s="7">
        <f t="shared" ca="1" si="8"/>
        <v>0</v>
      </c>
      <c r="AA37" s="7">
        <f t="shared" ca="1" si="9"/>
        <v>0</v>
      </c>
      <c r="AB37" s="9">
        <f t="shared" ca="1" si="10"/>
        <v>0</v>
      </c>
      <c r="AC37" s="7">
        <f t="shared" ca="1" si="11"/>
        <v>0</v>
      </c>
    </row>
    <row r="38" spans="11:29" x14ac:dyDescent="0.3">
      <c r="K38" s="1"/>
      <c r="O38" s="8" t="str">
        <f>SUBSTITUTE(A38,"Rating","")</f>
        <v/>
      </c>
      <c r="Q38" s="7" t="str">
        <f t="shared" ca="1" si="12"/>
        <v/>
      </c>
      <c r="R38" s="7">
        <f t="shared" ca="1" si="0"/>
        <v>0</v>
      </c>
      <c r="S38" s="7">
        <f t="shared" ca="1" si="1"/>
        <v>0</v>
      </c>
      <c r="T38" s="7">
        <f t="shared" ca="1" si="2"/>
        <v>0</v>
      </c>
      <c r="U38" s="7">
        <f t="shared" ca="1" si="3"/>
        <v>0</v>
      </c>
      <c r="V38" s="7">
        <f t="shared" ca="1" si="4"/>
        <v>0</v>
      </c>
      <c r="W38" s="7">
        <f t="shared" ca="1" si="5"/>
        <v>0</v>
      </c>
      <c r="X38" s="7">
        <f t="shared" ca="1" si="6"/>
        <v>0</v>
      </c>
      <c r="Y38" s="7">
        <f t="shared" ca="1" si="7"/>
        <v>0</v>
      </c>
      <c r="Z38" s="7">
        <f t="shared" ca="1" si="8"/>
        <v>0</v>
      </c>
      <c r="AA38" s="7">
        <f t="shared" ca="1" si="9"/>
        <v>0</v>
      </c>
      <c r="AB38" s="9">
        <f t="shared" ca="1" si="10"/>
        <v>0</v>
      </c>
      <c r="AC38" s="7">
        <f t="shared" ca="1" si="11"/>
        <v>0</v>
      </c>
    </row>
    <row r="39" spans="11:29" x14ac:dyDescent="0.3">
      <c r="O39" s="8" t="str">
        <f>SUBSTITUTE(A39,"Rating","")</f>
        <v/>
      </c>
      <c r="Q39" s="7" t="str">
        <f t="shared" ca="1" si="12"/>
        <v/>
      </c>
      <c r="R39" s="7">
        <f t="shared" ca="1" si="0"/>
        <v>0</v>
      </c>
      <c r="S39" s="7">
        <f t="shared" ca="1" si="1"/>
        <v>0</v>
      </c>
      <c r="T39" s="7">
        <f t="shared" ca="1" si="2"/>
        <v>0</v>
      </c>
      <c r="U39" s="7">
        <f t="shared" ca="1" si="3"/>
        <v>0</v>
      </c>
      <c r="V39" s="7">
        <f t="shared" ca="1" si="4"/>
        <v>0</v>
      </c>
      <c r="W39" s="7">
        <f t="shared" ca="1" si="5"/>
        <v>0</v>
      </c>
      <c r="X39" s="7">
        <f t="shared" ca="1" si="6"/>
        <v>0</v>
      </c>
      <c r="Y39" s="7">
        <f t="shared" ca="1" si="7"/>
        <v>0</v>
      </c>
      <c r="Z39" s="7">
        <f t="shared" ca="1" si="8"/>
        <v>0</v>
      </c>
      <c r="AA39" s="7">
        <f t="shared" ca="1" si="9"/>
        <v>0</v>
      </c>
      <c r="AB39" s="9">
        <f t="shared" ca="1" si="10"/>
        <v>0</v>
      </c>
      <c r="AC39" s="7">
        <f t="shared" ca="1" si="11"/>
        <v>0</v>
      </c>
    </row>
    <row r="40" spans="11:29" x14ac:dyDescent="0.3">
      <c r="O40" s="8" t="str">
        <f>SUBSTITUTE(A40,"Rating","")</f>
        <v/>
      </c>
      <c r="Q40" s="7" t="str">
        <f t="shared" ca="1" si="12"/>
        <v/>
      </c>
      <c r="R40" s="7">
        <f t="shared" ca="1" si="0"/>
        <v>0</v>
      </c>
      <c r="S40" s="7">
        <f t="shared" ca="1" si="1"/>
        <v>0</v>
      </c>
      <c r="T40" s="7">
        <f t="shared" ca="1" si="2"/>
        <v>0</v>
      </c>
      <c r="U40" s="7">
        <f t="shared" ca="1" si="3"/>
        <v>0</v>
      </c>
      <c r="V40" s="7">
        <f t="shared" ca="1" si="4"/>
        <v>0</v>
      </c>
      <c r="W40" s="7">
        <f t="shared" ca="1" si="5"/>
        <v>0</v>
      </c>
      <c r="X40" s="7">
        <f t="shared" ca="1" si="6"/>
        <v>0</v>
      </c>
      <c r="Y40" s="7">
        <f t="shared" ca="1" si="7"/>
        <v>0</v>
      </c>
      <c r="Z40" s="7">
        <f t="shared" ca="1" si="8"/>
        <v>0</v>
      </c>
      <c r="AA40" s="7">
        <f t="shared" ca="1" si="9"/>
        <v>0</v>
      </c>
      <c r="AB40" s="9">
        <f t="shared" ca="1" si="10"/>
        <v>0</v>
      </c>
      <c r="AC40" s="7">
        <f t="shared" ca="1" si="11"/>
        <v>0</v>
      </c>
    </row>
    <row r="41" spans="11:29" x14ac:dyDescent="0.3">
      <c r="O41" s="8" t="str">
        <f>SUBSTITUTE(A41,"Rating","")</f>
        <v/>
      </c>
      <c r="Q41" s="7" t="str">
        <f t="shared" ca="1" si="12"/>
        <v/>
      </c>
      <c r="R41" s="7">
        <f t="shared" ca="1" si="0"/>
        <v>0</v>
      </c>
      <c r="S41" s="7">
        <f t="shared" ca="1" si="1"/>
        <v>0</v>
      </c>
      <c r="T41" s="7">
        <f t="shared" ca="1" si="2"/>
        <v>0</v>
      </c>
      <c r="U41" s="7">
        <f t="shared" ca="1" si="3"/>
        <v>0</v>
      </c>
      <c r="V41" s="7">
        <f t="shared" ca="1" si="4"/>
        <v>0</v>
      </c>
      <c r="W41" s="7">
        <f t="shared" ca="1" si="5"/>
        <v>0</v>
      </c>
      <c r="X41" s="7">
        <f t="shared" ca="1" si="6"/>
        <v>0</v>
      </c>
      <c r="Y41" s="7">
        <f t="shared" ca="1" si="7"/>
        <v>0</v>
      </c>
      <c r="Z41" s="7">
        <f t="shared" ca="1" si="8"/>
        <v>0</v>
      </c>
      <c r="AA41" s="7">
        <f t="shared" ca="1" si="9"/>
        <v>0</v>
      </c>
      <c r="AB41" s="9">
        <f t="shared" ca="1" si="10"/>
        <v>0</v>
      </c>
      <c r="AC41" s="7">
        <f t="shared" ca="1" si="11"/>
        <v>0</v>
      </c>
    </row>
    <row r="42" spans="11:29" x14ac:dyDescent="0.3">
      <c r="K42" s="1"/>
      <c r="O42" s="8" t="str">
        <f>SUBSTITUTE(A42,"Rating","")</f>
        <v/>
      </c>
      <c r="Q42" s="7" t="str">
        <f t="shared" ca="1" si="12"/>
        <v/>
      </c>
      <c r="R42" s="7">
        <f t="shared" ca="1" si="0"/>
        <v>0</v>
      </c>
      <c r="S42" s="7">
        <f t="shared" ca="1" si="1"/>
        <v>0</v>
      </c>
      <c r="T42" s="7">
        <f t="shared" ca="1" si="2"/>
        <v>0</v>
      </c>
      <c r="U42" s="7">
        <f t="shared" ca="1" si="3"/>
        <v>0</v>
      </c>
      <c r="V42" s="7">
        <f t="shared" ca="1" si="4"/>
        <v>0</v>
      </c>
      <c r="W42" s="7">
        <f t="shared" ca="1" si="5"/>
        <v>0</v>
      </c>
      <c r="X42" s="7">
        <f t="shared" ca="1" si="6"/>
        <v>0</v>
      </c>
      <c r="Y42" s="7">
        <f t="shared" ca="1" si="7"/>
        <v>0</v>
      </c>
      <c r="Z42" s="7">
        <f t="shared" ca="1" si="8"/>
        <v>0</v>
      </c>
      <c r="AA42" s="7">
        <f t="shared" ca="1" si="9"/>
        <v>0</v>
      </c>
      <c r="AB42" s="9">
        <f t="shared" ca="1" si="10"/>
        <v>0</v>
      </c>
      <c r="AC42" s="7">
        <f t="shared" ca="1" si="11"/>
        <v>0</v>
      </c>
    </row>
    <row r="43" spans="11:29" x14ac:dyDescent="0.3">
      <c r="O43" s="8" t="str">
        <f>SUBSTITUTE(A43,"Rating","")</f>
        <v/>
      </c>
      <c r="Q43" s="7" t="str">
        <f t="shared" ca="1" si="12"/>
        <v/>
      </c>
      <c r="R43" s="7">
        <f t="shared" ca="1" si="0"/>
        <v>0</v>
      </c>
      <c r="S43" s="7">
        <f t="shared" ca="1" si="1"/>
        <v>0</v>
      </c>
      <c r="T43" s="7">
        <f t="shared" ca="1" si="2"/>
        <v>0</v>
      </c>
      <c r="U43" s="7">
        <f t="shared" ca="1" si="3"/>
        <v>0</v>
      </c>
      <c r="V43" s="7">
        <f t="shared" ca="1" si="4"/>
        <v>0</v>
      </c>
      <c r="W43" s="7">
        <f t="shared" ca="1" si="5"/>
        <v>0</v>
      </c>
      <c r="X43" s="7">
        <f t="shared" ca="1" si="6"/>
        <v>0</v>
      </c>
      <c r="Y43" s="7">
        <f t="shared" ca="1" si="7"/>
        <v>0</v>
      </c>
      <c r="Z43" s="7">
        <f t="shared" ca="1" si="8"/>
        <v>0</v>
      </c>
      <c r="AA43" s="7">
        <f t="shared" ca="1" si="9"/>
        <v>0</v>
      </c>
      <c r="AB43" s="9">
        <f t="shared" ca="1" si="10"/>
        <v>0</v>
      </c>
      <c r="AC43" s="7">
        <f t="shared" ca="1" si="11"/>
        <v>0</v>
      </c>
    </row>
    <row r="44" spans="11:29" x14ac:dyDescent="0.3">
      <c r="O44" s="8" t="str">
        <f>SUBSTITUTE(A44,"Rating","")</f>
        <v/>
      </c>
      <c r="Q44" s="7" t="str">
        <f t="shared" ca="1" si="12"/>
        <v/>
      </c>
      <c r="R44" s="7">
        <f t="shared" ca="1" si="0"/>
        <v>0</v>
      </c>
      <c r="S44" s="7">
        <f t="shared" ca="1" si="1"/>
        <v>0</v>
      </c>
      <c r="T44" s="7">
        <f t="shared" ca="1" si="2"/>
        <v>0</v>
      </c>
      <c r="U44" s="7">
        <f t="shared" ca="1" si="3"/>
        <v>0</v>
      </c>
      <c r="V44" s="7">
        <f t="shared" ca="1" si="4"/>
        <v>0</v>
      </c>
      <c r="W44" s="7">
        <f t="shared" ca="1" si="5"/>
        <v>0</v>
      </c>
      <c r="X44" s="7">
        <f t="shared" ca="1" si="6"/>
        <v>0</v>
      </c>
      <c r="Y44" s="7">
        <f t="shared" ca="1" si="7"/>
        <v>0</v>
      </c>
      <c r="Z44" s="7">
        <f t="shared" ca="1" si="8"/>
        <v>0</v>
      </c>
      <c r="AA44" s="7">
        <f t="shared" ca="1" si="9"/>
        <v>0</v>
      </c>
      <c r="AB44" s="9">
        <f t="shared" ca="1" si="10"/>
        <v>0</v>
      </c>
      <c r="AC44" s="7">
        <f t="shared" ca="1" si="11"/>
        <v>0</v>
      </c>
    </row>
    <row r="45" spans="11:29" x14ac:dyDescent="0.3">
      <c r="O45" s="8" t="str">
        <f>SUBSTITUTE(A45,"Rating","")</f>
        <v/>
      </c>
      <c r="Q45" s="7" t="str">
        <f t="shared" ca="1" si="12"/>
        <v/>
      </c>
      <c r="R45" s="7">
        <f t="shared" ca="1" si="0"/>
        <v>0</v>
      </c>
      <c r="S45" s="7">
        <f t="shared" ca="1" si="1"/>
        <v>0</v>
      </c>
      <c r="T45" s="7">
        <f t="shared" ca="1" si="2"/>
        <v>0</v>
      </c>
      <c r="U45" s="7">
        <f t="shared" ca="1" si="3"/>
        <v>0</v>
      </c>
      <c r="V45" s="7">
        <f t="shared" ca="1" si="4"/>
        <v>0</v>
      </c>
      <c r="W45" s="7">
        <f t="shared" ca="1" si="5"/>
        <v>0</v>
      </c>
      <c r="X45" s="7">
        <f t="shared" ca="1" si="6"/>
        <v>0</v>
      </c>
      <c r="Y45" s="7">
        <f t="shared" ca="1" si="7"/>
        <v>0</v>
      </c>
      <c r="Z45" s="7">
        <f t="shared" ca="1" si="8"/>
        <v>0</v>
      </c>
      <c r="AA45" s="7">
        <f t="shared" ca="1" si="9"/>
        <v>0</v>
      </c>
      <c r="AB45" s="9">
        <f t="shared" ca="1" si="10"/>
        <v>0</v>
      </c>
      <c r="AC45" s="7">
        <f t="shared" ca="1" si="11"/>
        <v>0</v>
      </c>
    </row>
    <row r="46" spans="11:29" x14ac:dyDescent="0.3">
      <c r="K46" s="1"/>
      <c r="O46" s="8" t="str">
        <f>SUBSTITUTE(A46,"Rating","")</f>
        <v/>
      </c>
      <c r="Q46" s="7" t="str">
        <f t="shared" ca="1" si="12"/>
        <v/>
      </c>
      <c r="R46" s="7">
        <f t="shared" ca="1" si="0"/>
        <v>0</v>
      </c>
      <c r="S46" s="7">
        <f t="shared" ca="1" si="1"/>
        <v>0</v>
      </c>
      <c r="T46" s="7">
        <f t="shared" ca="1" si="2"/>
        <v>0</v>
      </c>
      <c r="U46" s="7">
        <f t="shared" ca="1" si="3"/>
        <v>0</v>
      </c>
      <c r="V46" s="7">
        <f t="shared" ca="1" si="4"/>
        <v>0</v>
      </c>
      <c r="W46" s="7">
        <f t="shared" ca="1" si="5"/>
        <v>0</v>
      </c>
      <c r="X46" s="7">
        <f t="shared" ca="1" si="6"/>
        <v>0</v>
      </c>
      <c r="Y46" s="7">
        <f t="shared" ca="1" si="7"/>
        <v>0</v>
      </c>
      <c r="Z46" s="7">
        <f t="shared" ca="1" si="8"/>
        <v>0</v>
      </c>
      <c r="AA46" s="7">
        <f t="shared" ca="1" si="9"/>
        <v>0</v>
      </c>
      <c r="AB46" s="9">
        <f t="shared" ca="1" si="10"/>
        <v>0</v>
      </c>
      <c r="AC46" s="7">
        <f t="shared" ca="1" si="11"/>
        <v>0</v>
      </c>
    </row>
    <row r="47" spans="11:29" x14ac:dyDescent="0.3">
      <c r="O47" s="8" t="str">
        <f>SUBSTITUTE(A47,"Rating","")</f>
        <v/>
      </c>
      <c r="Q47" s="7" t="str">
        <f t="shared" ca="1" si="12"/>
        <v/>
      </c>
      <c r="R47" s="7">
        <f t="shared" ca="1" si="0"/>
        <v>0</v>
      </c>
      <c r="S47" s="7">
        <f t="shared" ca="1" si="1"/>
        <v>0</v>
      </c>
      <c r="T47" s="7">
        <f t="shared" ca="1" si="2"/>
        <v>0</v>
      </c>
      <c r="U47" s="7">
        <f t="shared" ca="1" si="3"/>
        <v>0</v>
      </c>
      <c r="V47" s="7">
        <f t="shared" ca="1" si="4"/>
        <v>0</v>
      </c>
      <c r="W47" s="7">
        <f t="shared" ca="1" si="5"/>
        <v>0</v>
      </c>
      <c r="X47" s="7">
        <f t="shared" ca="1" si="6"/>
        <v>0</v>
      </c>
      <c r="Y47" s="7">
        <f t="shared" ca="1" si="7"/>
        <v>0</v>
      </c>
      <c r="Z47" s="7">
        <f t="shared" ca="1" si="8"/>
        <v>0</v>
      </c>
      <c r="AA47" s="7">
        <f t="shared" ca="1" si="9"/>
        <v>0</v>
      </c>
      <c r="AB47" s="9">
        <f t="shared" ca="1" si="10"/>
        <v>0</v>
      </c>
      <c r="AC47" s="7">
        <f t="shared" ca="1" si="11"/>
        <v>0</v>
      </c>
    </row>
    <row r="48" spans="11:29" x14ac:dyDescent="0.3">
      <c r="O48" s="8" t="str">
        <f>SUBSTITUTE(A48,"Rating","")</f>
        <v/>
      </c>
      <c r="Q48" s="7" t="str">
        <f t="shared" ca="1" si="12"/>
        <v/>
      </c>
      <c r="R48" s="7">
        <f t="shared" ca="1" si="0"/>
        <v>0</v>
      </c>
      <c r="S48" s="7">
        <f t="shared" ca="1" si="1"/>
        <v>0</v>
      </c>
      <c r="T48" s="7">
        <f t="shared" ca="1" si="2"/>
        <v>0</v>
      </c>
      <c r="U48" s="7">
        <f t="shared" ca="1" si="3"/>
        <v>0</v>
      </c>
      <c r="V48" s="7">
        <f t="shared" ca="1" si="4"/>
        <v>0</v>
      </c>
      <c r="W48" s="7">
        <f t="shared" ca="1" si="5"/>
        <v>0</v>
      </c>
      <c r="X48" s="7">
        <f t="shared" ca="1" si="6"/>
        <v>0</v>
      </c>
      <c r="Y48" s="7">
        <f t="shared" ca="1" si="7"/>
        <v>0</v>
      </c>
      <c r="Z48" s="7">
        <f t="shared" ca="1" si="8"/>
        <v>0</v>
      </c>
      <c r="AA48" s="7">
        <f t="shared" ca="1" si="9"/>
        <v>0</v>
      </c>
      <c r="AB48" s="9">
        <f t="shared" ca="1" si="10"/>
        <v>0</v>
      </c>
      <c r="AC48" s="7">
        <f t="shared" ca="1" si="11"/>
        <v>0</v>
      </c>
    </row>
    <row r="49" spans="11:29" x14ac:dyDescent="0.3">
      <c r="O49" s="8" t="str">
        <f>SUBSTITUTE(A49,"Rating","")</f>
        <v/>
      </c>
      <c r="Q49" s="7" t="str">
        <f t="shared" ca="1" si="12"/>
        <v/>
      </c>
      <c r="R49" s="7">
        <f t="shared" ca="1" si="0"/>
        <v>0</v>
      </c>
      <c r="S49" s="7">
        <f t="shared" ca="1" si="1"/>
        <v>0</v>
      </c>
      <c r="T49" s="7">
        <f t="shared" ca="1" si="2"/>
        <v>0</v>
      </c>
      <c r="U49" s="7">
        <f t="shared" ca="1" si="3"/>
        <v>0</v>
      </c>
      <c r="V49" s="7">
        <f t="shared" ca="1" si="4"/>
        <v>0</v>
      </c>
      <c r="W49" s="7">
        <f t="shared" ca="1" si="5"/>
        <v>0</v>
      </c>
      <c r="X49" s="7">
        <f t="shared" ca="1" si="6"/>
        <v>0</v>
      </c>
      <c r="Y49" s="7">
        <f t="shared" ca="1" si="7"/>
        <v>0</v>
      </c>
      <c r="Z49" s="7">
        <f t="shared" ca="1" si="8"/>
        <v>0</v>
      </c>
      <c r="AA49" s="7">
        <f t="shared" ca="1" si="9"/>
        <v>0</v>
      </c>
      <c r="AB49" s="9">
        <f t="shared" ca="1" si="10"/>
        <v>0</v>
      </c>
      <c r="AC49" s="7">
        <f t="shared" ca="1" si="11"/>
        <v>0</v>
      </c>
    </row>
    <row r="50" spans="11:29" x14ac:dyDescent="0.3">
      <c r="K50" s="1"/>
      <c r="O50" s="8" t="str">
        <f>SUBSTITUTE(A50,"Rating","")</f>
        <v/>
      </c>
      <c r="Q50" s="7" t="str">
        <f t="shared" ca="1" si="12"/>
        <v/>
      </c>
      <c r="R50" s="7">
        <f t="shared" ca="1" si="0"/>
        <v>0</v>
      </c>
      <c r="S50" s="7">
        <f t="shared" ca="1" si="1"/>
        <v>0</v>
      </c>
      <c r="T50" s="7">
        <f t="shared" ca="1" si="2"/>
        <v>0</v>
      </c>
      <c r="U50" s="7">
        <f t="shared" ca="1" si="3"/>
        <v>0</v>
      </c>
      <c r="V50" s="7">
        <f t="shared" ca="1" si="4"/>
        <v>0</v>
      </c>
      <c r="W50" s="7">
        <f t="shared" ca="1" si="5"/>
        <v>0</v>
      </c>
      <c r="X50" s="7">
        <f t="shared" ca="1" si="6"/>
        <v>0</v>
      </c>
      <c r="Y50" s="7">
        <f t="shared" ca="1" si="7"/>
        <v>0</v>
      </c>
      <c r="Z50" s="7">
        <f t="shared" ca="1" si="8"/>
        <v>0</v>
      </c>
      <c r="AA50" s="7">
        <f t="shared" ca="1" si="9"/>
        <v>0</v>
      </c>
      <c r="AB50" s="9">
        <f t="shared" ca="1" si="10"/>
        <v>0</v>
      </c>
      <c r="AC50" s="7">
        <f t="shared" ca="1" si="11"/>
        <v>0</v>
      </c>
    </row>
    <row r="51" spans="11:29" x14ac:dyDescent="0.3">
      <c r="O51" s="8" t="str">
        <f>SUBSTITUTE(A51,"Rating","")</f>
        <v/>
      </c>
      <c r="Q51" s="7" t="str">
        <f t="shared" ca="1" si="12"/>
        <v/>
      </c>
      <c r="R51" s="7">
        <f t="shared" ca="1" si="0"/>
        <v>0</v>
      </c>
      <c r="S51" s="7">
        <f t="shared" ca="1" si="1"/>
        <v>0</v>
      </c>
      <c r="T51" s="7">
        <f t="shared" ca="1" si="2"/>
        <v>0</v>
      </c>
      <c r="U51" s="7">
        <f t="shared" ca="1" si="3"/>
        <v>0</v>
      </c>
      <c r="V51" s="7">
        <f t="shared" ca="1" si="4"/>
        <v>0</v>
      </c>
      <c r="W51" s="7">
        <f t="shared" ca="1" si="5"/>
        <v>0</v>
      </c>
      <c r="X51" s="7">
        <f t="shared" ca="1" si="6"/>
        <v>0</v>
      </c>
      <c r="Y51" s="7">
        <f t="shared" ca="1" si="7"/>
        <v>0</v>
      </c>
      <c r="Z51" s="7">
        <f t="shared" ca="1" si="8"/>
        <v>0</v>
      </c>
      <c r="AA51" s="7">
        <f t="shared" ca="1" si="9"/>
        <v>0</v>
      </c>
      <c r="AB51" s="9">
        <f t="shared" ca="1" si="10"/>
        <v>0</v>
      </c>
      <c r="AC51" s="7">
        <f t="shared" ca="1" si="11"/>
        <v>0</v>
      </c>
    </row>
    <row r="52" spans="11:29" x14ac:dyDescent="0.3">
      <c r="O52" s="8" t="str">
        <f>SUBSTITUTE(A52,"Rating","")</f>
        <v/>
      </c>
      <c r="Q52" s="7" t="str">
        <f t="shared" ca="1" si="12"/>
        <v/>
      </c>
      <c r="R52" s="7">
        <f t="shared" ca="1" si="0"/>
        <v>0</v>
      </c>
      <c r="S52" s="7">
        <f t="shared" ca="1" si="1"/>
        <v>0</v>
      </c>
      <c r="T52" s="7">
        <f t="shared" ca="1" si="2"/>
        <v>0</v>
      </c>
      <c r="U52" s="7">
        <f t="shared" ca="1" si="3"/>
        <v>0</v>
      </c>
      <c r="V52" s="7">
        <f t="shared" ca="1" si="4"/>
        <v>0</v>
      </c>
      <c r="W52" s="7">
        <f t="shared" ca="1" si="5"/>
        <v>0</v>
      </c>
      <c r="X52" s="7">
        <f t="shared" ca="1" si="6"/>
        <v>0</v>
      </c>
      <c r="Y52" s="7">
        <f t="shared" ca="1" si="7"/>
        <v>0</v>
      </c>
      <c r="Z52" s="7">
        <f t="shared" ca="1" si="8"/>
        <v>0</v>
      </c>
      <c r="AA52" s="7">
        <f t="shared" ca="1" si="9"/>
        <v>0</v>
      </c>
      <c r="AB52" s="9">
        <f t="shared" ca="1" si="10"/>
        <v>0</v>
      </c>
      <c r="AC52" s="7">
        <f t="shared" ca="1" si="11"/>
        <v>0</v>
      </c>
    </row>
    <row r="53" spans="11:29" x14ac:dyDescent="0.3">
      <c r="O53" s="8" t="str">
        <f>SUBSTITUTE(A53,"Rating","")</f>
        <v/>
      </c>
      <c r="Q53" s="7" t="str">
        <f t="shared" ca="1" si="12"/>
        <v/>
      </c>
      <c r="R53" s="7">
        <f t="shared" ca="1" si="0"/>
        <v>0</v>
      </c>
      <c r="S53" s="7">
        <f t="shared" ca="1" si="1"/>
        <v>0</v>
      </c>
      <c r="T53" s="7">
        <f t="shared" ca="1" si="2"/>
        <v>0</v>
      </c>
      <c r="U53" s="7">
        <f t="shared" ca="1" si="3"/>
        <v>0</v>
      </c>
      <c r="V53" s="7">
        <f t="shared" ca="1" si="4"/>
        <v>0</v>
      </c>
      <c r="W53" s="7">
        <f t="shared" ca="1" si="5"/>
        <v>0</v>
      </c>
      <c r="X53" s="7">
        <f t="shared" ca="1" si="6"/>
        <v>0</v>
      </c>
      <c r="Y53" s="7">
        <f t="shared" ca="1" si="7"/>
        <v>0</v>
      </c>
      <c r="Z53" s="7">
        <f t="shared" ca="1" si="8"/>
        <v>0</v>
      </c>
      <c r="AA53" s="7">
        <f t="shared" ca="1" si="9"/>
        <v>0</v>
      </c>
      <c r="AB53" s="9">
        <f t="shared" ca="1" si="10"/>
        <v>0</v>
      </c>
      <c r="AC53" s="7">
        <f t="shared" ca="1" si="11"/>
        <v>0</v>
      </c>
    </row>
    <row r="54" spans="11:29" x14ac:dyDescent="0.3">
      <c r="K54" s="1"/>
      <c r="O54" s="8" t="str">
        <f>SUBSTITUTE(A54,"Rating","")</f>
        <v/>
      </c>
      <c r="Q54" s="7" t="str">
        <f t="shared" ca="1" si="12"/>
        <v/>
      </c>
      <c r="R54" s="7">
        <f t="shared" ca="1" si="0"/>
        <v>0</v>
      </c>
      <c r="S54" s="7">
        <f t="shared" ca="1" si="1"/>
        <v>0</v>
      </c>
      <c r="T54" s="7">
        <f t="shared" ca="1" si="2"/>
        <v>0</v>
      </c>
      <c r="U54" s="7">
        <f t="shared" ca="1" si="3"/>
        <v>0</v>
      </c>
      <c r="V54" s="7">
        <f t="shared" ca="1" si="4"/>
        <v>0</v>
      </c>
      <c r="W54" s="7">
        <f t="shared" ca="1" si="5"/>
        <v>0</v>
      </c>
      <c r="X54" s="7">
        <f t="shared" ca="1" si="6"/>
        <v>0</v>
      </c>
      <c r="Y54" s="7">
        <f t="shared" ca="1" si="7"/>
        <v>0</v>
      </c>
      <c r="Z54" s="7">
        <f t="shared" ca="1" si="8"/>
        <v>0</v>
      </c>
      <c r="AA54" s="7">
        <f t="shared" ca="1" si="9"/>
        <v>0</v>
      </c>
      <c r="AB54" s="9">
        <f t="shared" ca="1" si="10"/>
        <v>0</v>
      </c>
      <c r="AC54" s="7">
        <f t="shared" ca="1" si="11"/>
        <v>0</v>
      </c>
    </row>
    <row r="55" spans="11:29" x14ac:dyDescent="0.3">
      <c r="O55" s="8" t="str">
        <f>SUBSTITUTE(A55,"Rating","")</f>
        <v/>
      </c>
      <c r="Q55" s="7" t="str">
        <f t="shared" ca="1" si="12"/>
        <v/>
      </c>
      <c r="R55" s="7">
        <f t="shared" ca="1" si="0"/>
        <v>0</v>
      </c>
      <c r="S55" s="7">
        <f t="shared" ca="1" si="1"/>
        <v>0</v>
      </c>
      <c r="T55" s="7">
        <f t="shared" ca="1" si="2"/>
        <v>0</v>
      </c>
      <c r="U55" s="7">
        <f t="shared" ca="1" si="3"/>
        <v>0</v>
      </c>
      <c r="V55" s="7">
        <f t="shared" ca="1" si="4"/>
        <v>0</v>
      </c>
      <c r="W55" s="7">
        <f t="shared" ca="1" si="5"/>
        <v>0</v>
      </c>
      <c r="X55" s="7">
        <f t="shared" ca="1" si="6"/>
        <v>0</v>
      </c>
      <c r="Y55" s="7">
        <f t="shared" ca="1" si="7"/>
        <v>0</v>
      </c>
      <c r="Z55" s="7">
        <f t="shared" ca="1" si="8"/>
        <v>0</v>
      </c>
      <c r="AA55" s="7">
        <f t="shared" ca="1" si="9"/>
        <v>0</v>
      </c>
      <c r="AB55" s="9">
        <f t="shared" ca="1" si="10"/>
        <v>0</v>
      </c>
      <c r="AC55" s="7">
        <f t="shared" ca="1" si="11"/>
        <v>0</v>
      </c>
    </row>
    <row r="56" spans="11:29" x14ac:dyDescent="0.3">
      <c r="O56" s="8" t="str">
        <f>SUBSTITUTE(A56,"Rating","")</f>
        <v/>
      </c>
      <c r="Q56" s="7" t="str">
        <f t="shared" ca="1" si="12"/>
        <v/>
      </c>
      <c r="R56" s="7">
        <f t="shared" ca="1" si="0"/>
        <v>0</v>
      </c>
      <c r="S56" s="7">
        <f t="shared" ca="1" si="1"/>
        <v>0</v>
      </c>
      <c r="T56" s="7">
        <f t="shared" ca="1" si="2"/>
        <v>0</v>
      </c>
      <c r="U56" s="7">
        <f t="shared" ca="1" si="3"/>
        <v>0</v>
      </c>
      <c r="V56" s="7">
        <f t="shared" ca="1" si="4"/>
        <v>0</v>
      </c>
      <c r="W56" s="7">
        <f t="shared" ca="1" si="5"/>
        <v>0</v>
      </c>
      <c r="X56" s="7">
        <f t="shared" ca="1" si="6"/>
        <v>0</v>
      </c>
      <c r="Y56" s="7">
        <f t="shared" ca="1" si="7"/>
        <v>0</v>
      </c>
      <c r="Z56" s="7">
        <f t="shared" ca="1" si="8"/>
        <v>0</v>
      </c>
      <c r="AA56" s="7">
        <f t="shared" ca="1" si="9"/>
        <v>0</v>
      </c>
      <c r="AB56" s="9">
        <f t="shared" ca="1" si="10"/>
        <v>0</v>
      </c>
      <c r="AC56" s="7">
        <f t="shared" ca="1" si="11"/>
        <v>0</v>
      </c>
    </row>
    <row r="57" spans="11:29" x14ac:dyDescent="0.3">
      <c r="O57" s="8" t="str">
        <f>SUBSTITUTE(A57,"Rating","")</f>
        <v/>
      </c>
      <c r="Q57" s="7" t="str">
        <f t="shared" ca="1" si="12"/>
        <v/>
      </c>
      <c r="R57" s="7">
        <f t="shared" ca="1" si="0"/>
        <v>0</v>
      </c>
      <c r="S57" s="7">
        <f t="shared" ca="1" si="1"/>
        <v>0</v>
      </c>
      <c r="T57" s="7">
        <f t="shared" ca="1" si="2"/>
        <v>0</v>
      </c>
      <c r="U57" s="7">
        <f t="shared" ca="1" si="3"/>
        <v>0</v>
      </c>
      <c r="V57" s="7">
        <f t="shared" ca="1" si="4"/>
        <v>0</v>
      </c>
      <c r="W57" s="7">
        <f t="shared" ca="1" si="5"/>
        <v>0</v>
      </c>
      <c r="X57" s="7">
        <f t="shared" ca="1" si="6"/>
        <v>0</v>
      </c>
      <c r="Y57" s="7">
        <f t="shared" ca="1" si="7"/>
        <v>0</v>
      </c>
      <c r="Z57" s="7">
        <f t="shared" ca="1" si="8"/>
        <v>0</v>
      </c>
      <c r="AA57" s="7">
        <f t="shared" ca="1" si="9"/>
        <v>0</v>
      </c>
      <c r="AB57" s="9">
        <f t="shared" ca="1" si="10"/>
        <v>0</v>
      </c>
      <c r="AC57" s="7">
        <f t="shared" ca="1" si="11"/>
        <v>0</v>
      </c>
    </row>
    <row r="58" spans="11:29" x14ac:dyDescent="0.3">
      <c r="K58" s="1"/>
      <c r="O58" s="8" t="str">
        <f>SUBSTITUTE(A58,"Rating","")</f>
        <v/>
      </c>
      <c r="Q58" s="7" t="str">
        <f t="shared" ca="1" si="12"/>
        <v/>
      </c>
      <c r="R58" s="7">
        <f t="shared" ca="1" si="0"/>
        <v>0</v>
      </c>
      <c r="S58" s="7">
        <f t="shared" ca="1" si="1"/>
        <v>0</v>
      </c>
      <c r="T58" s="7">
        <f t="shared" ca="1" si="2"/>
        <v>0</v>
      </c>
      <c r="U58" s="7">
        <f t="shared" ca="1" si="3"/>
        <v>0</v>
      </c>
      <c r="V58" s="7">
        <f t="shared" ca="1" si="4"/>
        <v>0</v>
      </c>
      <c r="W58" s="7">
        <f t="shared" ca="1" si="5"/>
        <v>0</v>
      </c>
      <c r="X58" s="7">
        <f t="shared" ca="1" si="6"/>
        <v>0</v>
      </c>
      <c r="Y58" s="7">
        <f t="shared" ca="1" si="7"/>
        <v>0</v>
      </c>
      <c r="Z58" s="7">
        <f t="shared" ca="1" si="8"/>
        <v>0</v>
      </c>
      <c r="AA58" s="7">
        <f t="shared" ca="1" si="9"/>
        <v>0</v>
      </c>
      <c r="AB58" s="9">
        <f t="shared" ca="1" si="10"/>
        <v>0</v>
      </c>
      <c r="AC58" s="7">
        <f t="shared" ca="1" si="11"/>
        <v>0</v>
      </c>
    </row>
    <row r="59" spans="11:29" x14ac:dyDescent="0.3">
      <c r="O59" s="8" t="str">
        <f>SUBSTITUTE(A59,"Rating","")</f>
        <v/>
      </c>
      <c r="Q59" s="7" t="str">
        <f t="shared" ca="1" si="12"/>
        <v/>
      </c>
      <c r="R59" s="7">
        <f t="shared" ca="1" si="0"/>
        <v>0</v>
      </c>
      <c r="S59" s="7">
        <f t="shared" ca="1" si="1"/>
        <v>0</v>
      </c>
      <c r="T59" s="7">
        <f t="shared" ca="1" si="2"/>
        <v>0</v>
      </c>
      <c r="U59" s="7">
        <f t="shared" ca="1" si="3"/>
        <v>0</v>
      </c>
      <c r="V59" s="7">
        <f t="shared" ca="1" si="4"/>
        <v>0</v>
      </c>
      <c r="W59" s="7">
        <f t="shared" ca="1" si="5"/>
        <v>0</v>
      </c>
      <c r="X59" s="7">
        <f t="shared" ca="1" si="6"/>
        <v>0</v>
      </c>
      <c r="Y59" s="7">
        <f t="shared" ca="1" si="7"/>
        <v>0</v>
      </c>
      <c r="Z59" s="7">
        <f t="shared" ca="1" si="8"/>
        <v>0</v>
      </c>
      <c r="AA59" s="7">
        <f t="shared" ca="1" si="9"/>
        <v>0</v>
      </c>
      <c r="AB59" s="9">
        <f t="shared" ca="1" si="10"/>
        <v>0</v>
      </c>
      <c r="AC59" s="7">
        <f t="shared" ca="1" si="11"/>
        <v>0</v>
      </c>
    </row>
    <row r="60" spans="11:29" x14ac:dyDescent="0.3">
      <c r="O60" s="8" t="str">
        <f>SUBSTITUTE(A60,"Rating","")</f>
        <v/>
      </c>
      <c r="Q60" s="7" t="str">
        <f t="shared" ca="1" si="12"/>
        <v/>
      </c>
      <c r="R60" s="7">
        <f t="shared" ca="1" si="0"/>
        <v>0</v>
      </c>
      <c r="S60" s="7">
        <f t="shared" ca="1" si="1"/>
        <v>0</v>
      </c>
      <c r="T60" s="7">
        <f t="shared" ca="1" si="2"/>
        <v>0</v>
      </c>
      <c r="U60" s="7">
        <f t="shared" ca="1" si="3"/>
        <v>0</v>
      </c>
      <c r="V60" s="7">
        <f t="shared" ca="1" si="4"/>
        <v>0</v>
      </c>
      <c r="W60" s="7">
        <f t="shared" ca="1" si="5"/>
        <v>0</v>
      </c>
      <c r="X60" s="7">
        <f t="shared" ca="1" si="6"/>
        <v>0</v>
      </c>
      <c r="Y60" s="7">
        <f t="shared" ca="1" si="7"/>
        <v>0</v>
      </c>
      <c r="Z60" s="7">
        <f t="shared" ca="1" si="8"/>
        <v>0</v>
      </c>
      <c r="AA60" s="7">
        <f t="shared" ca="1" si="9"/>
        <v>0</v>
      </c>
      <c r="AB60" s="9">
        <f t="shared" ca="1" si="10"/>
        <v>0</v>
      </c>
      <c r="AC60" s="7">
        <f t="shared" ca="1" si="11"/>
        <v>0</v>
      </c>
    </row>
    <row r="61" spans="11:29" x14ac:dyDescent="0.3">
      <c r="O61" s="8" t="str">
        <f>SUBSTITUTE(A61,"Rating","")</f>
        <v/>
      </c>
      <c r="Q61" s="7" t="str">
        <f t="shared" ca="1" si="12"/>
        <v/>
      </c>
      <c r="R61" s="7">
        <f t="shared" ca="1" si="0"/>
        <v>0</v>
      </c>
      <c r="S61" s="7">
        <f t="shared" ca="1" si="1"/>
        <v>0</v>
      </c>
      <c r="T61" s="7">
        <f t="shared" ca="1" si="2"/>
        <v>0</v>
      </c>
      <c r="U61" s="7">
        <f t="shared" ca="1" si="3"/>
        <v>0</v>
      </c>
      <c r="V61" s="7">
        <f t="shared" ca="1" si="4"/>
        <v>0</v>
      </c>
      <c r="W61" s="7">
        <f t="shared" ca="1" si="5"/>
        <v>0</v>
      </c>
      <c r="X61" s="7">
        <f t="shared" ca="1" si="6"/>
        <v>0</v>
      </c>
      <c r="Y61" s="7">
        <f t="shared" ca="1" si="7"/>
        <v>0</v>
      </c>
      <c r="Z61" s="7">
        <f t="shared" ca="1" si="8"/>
        <v>0</v>
      </c>
      <c r="AA61" s="7">
        <f t="shared" ca="1" si="9"/>
        <v>0</v>
      </c>
      <c r="AB61" s="9">
        <f t="shared" ca="1" si="10"/>
        <v>0</v>
      </c>
      <c r="AC61" s="7">
        <f t="shared" ca="1" si="11"/>
        <v>0</v>
      </c>
    </row>
    <row r="62" spans="11:29" x14ac:dyDescent="0.3">
      <c r="K62" s="1"/>
      <c r="O62" s="8" t="str">
        <f>SUBSTITUTE(A62,"Rating","")</f>
        <v/>
      </c>
      <c r="Q62" s="7" t="str">
        <f t="shared" ca="1" si="12"/>
        <v/>
      </c>
      <c r="R62" s="7">
        <f t="shared" ca="1" si="0"/>
        <v>0</v>
      </c>
      <c r="S62" s="7">
        <f t="shared" ca="1" si="1"/>
        <v>0</v>
      </c>
      <c r="T62" s="7">
        <f t="shared" ca="1" si="2"/>
        <v>0</v>
      </c>
      <c r="U62" s="7">
        <f t="shared" ca="1" si="3"/>
        <v>0</v>
      </c>
      <c r="V62" s="7">
        <f t="shared" ca="1" si="4"/>
        <v>0</v>
      </c>
      <c r="W62" s="7">
        <f t="shared" ca="1" si="5"/>
        <v>0</v>
      </c>
      <c r="X62" s="7">
        <f t="shared" ca="1" si="6"/>
        <v>0</v>
      </c>
      <c r="Y62" s="7">
        <f t="shared" ca="1" si="7"/>
        <v>0</v>
      </c>
      <c r="Z62" s="7">
        <f t="shared" ca="1" si="8"/>
        <v>0</v>
      </c>
      <c r="AA62" s="7">
        <f t="shared" ca="1" si="9"/>
        <v>0</v>
      </c>
      <c r="AB62" s="9">
        <f t="shared" ca="1" si="10"/>
        <v>0</v>
      </c>
      <c r="AC62" s="7">
        <f t="shared" ca="1" si="11"/>
        <v>0</v>
      </c>
    </row>
    <row r="63" spans="11:29" x14ac:dyDescent="0.3">
      <c r="O63" s="8" t="str">
        <f>SUBSTITUTE(A63,"Rating","")</f>
        <v/>
      </c>
      <c r="Q63" s="7" t="str">
        <f t="shared" ca="1" si="12"/>
        <v/>
      </c>
      <c r="R63" s="7">
        <f t="shared" ca="1" si="0"/>
        <v>0</v>
      </c>
      <c r="S63" s="7">
        <f t="shared" ca="1" si="1"/>
        <v>0</v>
      </c>
      <c r="T63" s="7">
        <f t="shared" ca="1" si="2"/>
        <v>0</v>
      </c>
      <c r="U63" s="7">
        <f t="shared" ca="1" si="3"/>
        <v>0</v>
      </c>
      <c r="V63" s="7">
        <f t="shared" ca="1" si="4"/>
        <v>0</v>
      </c>
      <c r="W63" s="7">
        <f t="shared" ca="1" si="5"/>
        <v>0</v>
      </c>
      <c r="X63" s="7">
        <f t="shared" ca="1" si="6"/>
        <v>0</v>
      </c>
      <c r="Y63" s="7">
        <f t="shared" ca="1" si="7"/>
        <v>0</v>
      </c>
      <c r="Z63" s="7">
        <f t="shared" ca="1" si="8"/>
        <v>0</v>
      </c>
      <c r="AA63" s="7">
        <f t="shared" ca="1" si="9"/>
        <v>0</v>
      </c>
      <c r="AB63" s="9">
        <f t="shared" ca="1" si="10"/>
        <v>0</v>
      </c>
      <c r="AC63" s="7">
        <f t="shared" ca="1" si="11"/>
        <v>0</v>
      </c>
    </row>
    <row r="64" spans="11:29" x14ac:dyDescent="0.3">
      <c r="O64" s="8" t="str">
        <f>SUBSTITUTE(A64,"Rating","")</f>
        <v/>
      </c>
      <c r="Q64" s="7" t="str">
        <f t="shared" ca="1" si="12"/>
        <v/>
      </c>
      <c r="R64" s="7">
        <f t="shared" ca="1" si="0"/>
        <v>0</v>
      </c>
      <c r="S64" s="7">
        <f t="shared" ca="1" si="1"/>
        <v>0</v>
      </c>
      <c r="T64" s="7">
        <f t="shared" ca="1" si="2"/>
        <v>0</v>
      </c>
      <c r="U64" s="7">
        <f t="shared" ca="1" si="3"/>
        <v>0</v>
      </c>
      <c r="V64" s="7">
        <f t="shared" ca="1" si="4"/>
        <v>0</v>
      </c>
      <c r="W64" s="7">
        <f t="shared" ca="1" si="5"/>
        <v>0</v>
      </c>
      <c r="X64" s="7">
        <f t="shared" ca="1" si="6"/>
        <v>0</v>
      </c>
      <c r="Y64" s="7">
        <f t="shared" ca="1" si="7"/>
        <v>0</v>
      </c>
      <c r="Z64" s="7">
        <f t="shared" ca="1" si="8"/>
        <v>0</v>
      </c>
      <c r="AA64" s="7">
        <f t="shared" ca="1" si="9"/>
        <v>0</v>
      </c>
      <c r="AB64" s="9">
        <f t="shared" ca="1" si="10"/>
        <v>0</v>
      </c>
      <c r="AC64" s="7">
        <f t="shared" ca="1" si="11"/>
        <v>0</v>
      </c>
    </row>
    <row r="65" spans="11:29" x14ac:dyDescent="0.3">
      <c r="O65" s="8" t="str">
        <f>SUBSTITUTE(A65,"Rating","")</f>
        <v/>
      </c>
      <c r="Q65" s="7" t="str">
        <f t="shared" ca="1" si="12"/>
        <v/>
      </c>
      <c r="R65" s="7">
        <f t="shared" ca="1" si="0"/>
        <v>0</v>
      </c>
      <c r="S65" s="7">
        <f t="shared" ca="1" si="1"/>
        <v>0</v>
      </c>
      <c r="T65" s="7">
        <f t="shared" ca="1" si="2"/>
        <v>0</v>
      </c>
      <c r="U65" s="7">
        <f t="shared" ca="1" si="3"/>
        <v>0</v>
      </c>
      <c r="V65" s="7">
        <f t="shared" ca="1" si="4"/>
        <v>0</v>
      </c>
      <c r="W65" s="7">
        <f t="shared" ca="1" si="5"/>
        <v>0</v>
      </c>
      <c r="X65" s="7">
        <f t="shared" ca="1" si="6"/>
        <v>0</v>
      </c>
      <c r="Y65" s="7">
        <f t="shared" ca="1" si="7"/>
        <v>0</v>
      </c>
      <c r="Z65" s="7">
        <f t="shared" ca="1" si="8"/>
        <v>0</v>
      </c>
      <c r="AA65" s="7">
        <f t="shared" ca="1" si="9"/>
        <v>0</v>
      </c>
      <c r="AB65" s="9">
        <f t="shared" ca="1" si="10"/>
        <v>0</v>
      </c>
      <c r="AC65" s="7">
        <f t="shared" ca="1" si="11"/>
        <v>0</v>
      </c>
    </row>
    <row r="66" spans="11:29" x14ac:dyDescent="0.3">
      <c r="K66" s="1"/>
      <c r="O66" s="8" t="str">
        <f>SUBSTITUTE(A66,"Rating","")</f>
        <v/>
      </c>
      <c r="Q66" s="7" t="str">
        <f t="shared" ca="1" si="12"/>
        <v/>
      </c>
      <c r="R66" s="7">
        <f t="shared" ca="1" si="0"/>
        <v>0</v>
      </c>
      <c r="S66" s="7">
        <f t="shared" ca="1" si="1"/>
        <v>0</v>
      </c>
      <c r="T66" s="7">
        <f t="shared" ca="1" si="2"/>
        <v>0</v>
      </c>
      <c r="U66" s="7">
        <f t="shared" ca="1" si="3"/>
        <v>0</v>
      </c>
      <c r="V66" s="7">
        <f t="shared" ca="1" si="4"/>
        <v>0</v>
      </c>
      <c r="W66" s="7">
        <f t="shared" ca="1" si="5"/>
        <v>0</v>
      </c>
      <c r="X66" s="7">
        <f t="shared" ca="1" si="6"/>
        <v>0</v>
      </c>
      <c r="Y66" s="7">
        <f t="shared" ca="1" si="7"/>
        <v>0</v>
      </c>
      <c r="Z66" s="7">
        <f t="shared" ca="1" si="8"/>
        <v>0</v>
      </c>
      <c r="AA66" s="7">
        <f t="shared" ca="1" si="9"/>
        <v>0</v>
      </c>
      <c r="AB66" s="9">
        <f t="shared" ca="1" si="10"/>
        <v>0</v>
      </c>
      <c r="AC66" s="7">
        <f t="shared" ca="1" si="11"/>
        <v>0</v>
      </c>
    </row>
    <row r="67" spans="11:29" x14ac:dyDescent="0.3">
      <c r="O67" s="8" t="str">
        <f>SUBSTITUTE(A67,"Rating","")</f>
        <v/>
      </c>
      <c r="Q67" s="7" t="str">
        <f t="shared" ca="1" si="12"/>
        <v/>
      </c>
      <c r="R67" s="7">
        <f t="shared" ref="R67:R130" ca="1" si="13">OFFSET($B$1,(ROW()-1)*4,0)</f>
        <v>0</v>
      </c>
      <c r="S67" s="7">
        <f t="shared" ref="S67:S130" ca="1" si="14">OFFSET($B$2,(ROW()-1)*4,0)</f>
        <v>0</v>
      </c>
      <c r="T67" s="7">
        <f t="shared" ref="T67:T130" ca="1" si="15">OFFSET($C$2,(ROW()-1)*4,0)</f>
        <v>0</v>
      </c>
      <c r="U67" s="7">
        <f t="shared" ref="U67:U130" ca="1" si="16">OFFSET($D$2,(ROW()-1)*4,0)</f>
        <v>0</v>
      </c>
      <c r="V67" s="7">
        <f t="shared" ref="V67:V130" ca="1" si="17">OFFSET($E$2,(ROW()-1)*4,0)</f>
        <v>0</v>
      </c>
      <c r="W67" s="7">
        <f t="shared" ref="W67:W130" ca="1" si="18">OFFSET($F$2,(ROW()-1)*4,0)</f>
        <v>0</v>
      </c>
      <c r="X67" s="7">
        <f t="shared" ref="X67:X130" ca="1" si="19">OFFSET($G$2,(ROW()-1)*4,0)</f>
        <v>0</v>
      </c>
      <c r="Y67" s="7">
        <f t="shared" ref="Y67:Y130" ca="1" si="20">OFFSET($H$2,(ROW()-1)*4,0)</f>
        <v>0</v>
      </c>
      <c r="Z67" s="7">
        <f t="shared" ref="Z67:Z130" ca="1" si="21">OFFSET($I$2,(ROW()-1)*4,0)</f>
        <v>0</v>
      </c>
      <c r="AA67" s="7">
        <f t="shared" ref="AA67:AA130" ca="1" si="22">OFFSET($J$2,(ROW()-1)*4,0)</f>
        <v>0</v>
      </c>
      <c r="AB67" s="9">
        <f t="shared" ref="AB67:AB130" ca="1" si="23">OFFSET($K$2,(ROW()-1)*4,0)</f>
        <v>0</v>
      </c>
      <c r="AC67" s="7">
        <f t="shared" ref="AC67:AC130" ca="1" si="24">OFFSET($B$1,(ROW()-1)*4,0)</f>
        <v>0</v>
      </c>
    </row>
    <row r="68" spans="11:29" x14ac:dyDescent="0.3">
      <c r="O68" s="8" t="str">
        <f>SUBSTITUTE(A68,"Rating","")</f>
        <v/>
      </c>
      <c r="Q68" s="7" t="str">
        <f t="shared" ref="Q68:Q131" ca="1" si="25">OFFSET($O$1,(ROW()-1)*4,0)</f>
        <v/>
      </c>
      <c r="R68" s="7">
        <f t="shared" ca="1" si="13"/>
        <v>0</v>
      </c>
      <c r="S68" s="7">
        <f t="shared" ca="1" si="14"/>
        <v>0</v>
      </c>
      <c r="T68" s="7">
        <f t="shared" ca="1" si="15"/>
        <v>0</v>
      </c>
      <c r="U68" s="7">
        <f t="shared" ca="1" si="16"/>
        <v>0</v>
      </c>
      <c r="V68" s="7">
        <f t="shared" ca="1" si="17"/>
        <v>0</v>
      </c>
      <c r="W68" s="7">
        <f t="shared" ca="1" si="18"/>
        <v>0</v>
      </c>
      <c r="X68" s="7">
        <f t="shared" ca="1" si="19"/>
        <v>0</v>
      </c>
      <c r="Y68" s="7">
        <f t="shared" ca="1" si="20"/>
        <v>0</v>
      </c>
      <c r="Z68" s="7">
        <f t="shared" ca="1" si="21"/>
        <v>0</v>
      </c>
      <c r="AA68" s="7">
        <f t="shared" ca="1" si="22"/>
        <v>0</v>
      </c>
      <c r="AB68" s="9">
        <f t="shared" ca="1" si="23"/>
        <v>0</v>
      </c>
      <c r="AC68" s="7">
        <f t="shared" ca="1" si="24"/>
        <v>0</v>
      </c>
    </row>
    <row r="69" spans="11:29" x14ac:dyDescent="0.3">
      <c r="O69" s="8" t="str">
        <f>SUBSTITUTE(A69,"Rating","")</f>
        <v/>
      </c>
      <c r="Q69" s="7" t="str">
        <f t="shared" ca="1" si="25"/>
        <v/>
      </c>
      <c r="R69" s="7">
        <f t="shared" ca="1" si="13"/>
        <v>0</v>
      </c>
      <c r="S69" s="7">
        <f t="shared" ca="1" si="14"/>
        <v>0</v>
      </c>
      <c r="T69" s="7">
        <f t="shared" ca="1" si="15"/>
        <v>0</v>
      </c>
      <c r="U69" s="7">
        <f t="shared" ca="1" si="16"/>
        <v>0</v>
      </c>
      <c r="V69" s="7">
        <f t="shared" ca="1" si="17"/>
        <v>0</v>
      </c>
      <c r="W69" s="7">
        <f t="shared" ca="1" si="18"/>
        <v>0</v>
      </c>
      <c r="X69" s="7">
        <f t="shared" ca="1" si="19"/>
        <v>0</v>
      </c>
      <c r="Y69" s="7">
        <f t="shared" ca="1" si="20"/>
        <v>0</v>
      </c>
      <c r="Z69" s="7">
        <f t="shared" ca="1" si="21"/>
        <v>0</v>
      </c>
      <c r="AA69" s="7">
        <f t="shared" ca="1" si="22"/>
        <v>0</v>
      </c>
      <c r="AB69" s="9">
        <f t="shared" ca="1" si="23"/>
        <v>0</v>
      </c>
      <c r="AC69" s="7">
        <f t="shared" ca="1" si="24"/>
        <v>0</v>
      </c>
    </row>
    <row r="70" spans="11:29" x14ac:dyDescent="0.3">
      <c r="K70" s="1"/>
      <c r="O70" s="8" t="str">
        <f>SUBSTITUTE(A70,"Rating","")</f>
        <v/>
      </c>
      <c r="Q70" s="7" t="str">
        <f t="shared" ca="1" si="25"/>
        <v/>
      </c>
      <c r="R70" s="7">
        <f t="shared" ca="1" si="13"/>
        <v>0</v>
      </c>
      <c r="S70" s="7">
        <f t="shared" ca="1" si="14"/>
        <v>0</v>
      </c>
      <c r="T70" s="7">
        <f t="shared" ca="1" si="15"/>
        <v>0</v>
      </c>
      <c r="U70" s="7">
        <f t="shared" ca="1" si="16"/>
        <v>0</v>
      </c>
      <c r="V70" s="7">
        <f t="shared" ca="1" si="17"/>
        <v>0</v>
      </c>
      <c r="W70" s="7">
        <f t="shared" ca="1" si="18"/>
        <v>0</v>
      </c>
      <c r="X70" s="7">
        <f t="shared" ca="1" si="19"/>
        <v>0</v>
      </c>
      <c r="Y70" s="7">
        <f t="shared" ca="1" si="20"/>
        <v>0</v>
      </c>
      <c r="Z70" s="7">
        <f t="shared" ca="1" si="21"/>
        <v>0</v>
      </c>
      <c r="AA70" s="7">
        <f t="shared" ca="1" si="22"/>
        <v>0</v>
      </c>
      <c r="AB70" s="9">
        <f t="shared" ca="1" si="23"/>
        <v>0</v>
      </c>
      <c r="AC70" s="7">
        <f t="shared" ca="1" si="24"/>
        <v>0</v>
      </c>
    </row>
    <row r="71" spans="11:29" x14ac:dyDescent="0.3">
      <c r="O71" s="8" t="str">
        <f>SUBSTITUTE(A71,"Rating","")</f>
        <v/>
      </c>
      <c r="Q71" s="7" t="str">
        <f t="shared" ca="1" si="25"/>
        <v/>
      </c>
      <c r="R71" s="7">
        <f t="shared" ca="1" si="13"/>
        <v>0</v>
      </c>
      <c r="S71" s="7">
        <f t="shared" ca="1" si="14"/>
        <v>0</v>
      </c>
      <c r="T71" s="7">
        <f t="shared" ca="1" si="15"/>
        <v>0</v>
      </c>
      <c r="U71" s="7">
        <f t="shared" ca="1" si="16"/>
        <v>0</v>
      </c>
      <c r="V71" s="7">
        <f t="shared" ca="1" si="17"/>
        <v>0</v>
      </c>
      <c r="W71" s="7">
        <f t="shared" ca="1" si="18"/>
        <v>0</v>
      </c>
      <c r="X71" s="7">
        <f t="shared" ca="1" si="19"/>
        <v>0</v>
      </c>
      <c r="Y71" s="7">
        <f t="shared" ca="1" si="20"/>
        <v>0</v>
      </c>
      <c r="Z71" s="7">
        <f t="shared" ca="1" si="21"/>
        <v>0</v>
      </c>
      <c r="AA71" s="7">
        <f t="shared" ca="1" si="22"/>
        <v>0</v>
      </c>
      <c r="AB71" s="9">
        <f t="shared" ca="1" si="23"/>
        <v>0</v>
      </c>
      <c r="AC71" s="7">
        <f t="shared" ca="1" si="24"/>
        <v>0</v>
      </c>
    </row>
    <row r="72" spans="11:29" x14ac:dyDescent="0.3">
      <c r="O72" s="8" t="str">
        <f>SUBSTITUTE(A72,"Rating","")</f>
        <v/>
      </c>
      <c r="Q72" s="7" t="str">
        <f t="shared" ca="1" si="25"/>
        <v/>
      </c>
      <c r="R72" s="7">
        <f t="shared" ca="1" si="13"/>
        <v>0</v>
      </c>
      <c r="S72" s="7">
        <f t="shared" ca="1" si="14"/>
        <v>0</v>
      </c>
      <c r="T72" s="7">
        <f t="shared" ca="1" si="15"/>
        <v>0</v>
      </c>
      <c r="U72" s="7">
        <f t="shared" ca="1" si="16"/>
        <v>0</v>
      </c>
      <c r="V72" s="7">
        <f t="shared" ca="1" si="17"/>
        <v>0</v>
      </c>
      <c r="W72" s="7">
        <f t="shared" ca="1" si="18"/>
        <v>0</v>
      </c>
      <c r="X72" s="7">
        <f t="shared" ca="1" si="19"/>
        <v>0</v>
      </c>
      <c r="Y72" s="7">
        <f t="shared" ca="1" si="20"/>
        <v>0</v>
      </c>
      <c r="Z72" s="7">
        <f t="shared" ca="1" si="21"/>
        <v>0</v>
      </c>
      <c r="AA72" s="7">
        <f t="shared" ca="1" si="22"/>
        <v>0</v>
      </c>
      <c r="AB72" s="9">
        <f t="shared" ca="1" si="23"/>
        <v>0</v>
      </c>
      <c r="AC72" s="7">
        <f t="shared" ca="1" si="24"/>
        <v>0</v>
      </c>
    </row>
    <row r="73" spans="11:29" x14ac:dyDescent="0.3">
      <c r="O73" s="8" t="str">
        <f>SUBSTITUTE(A73,"Rating","")</f>
        <v/>
      </c>
      <c r="Q73" s="7" t="str">
        <f t="shared" ca="1" si="25"/>
        <v/>
      </c>
      <c r="R73" s="7">
        <f t="shared" ca="1" si="13"/>
        <v>0</v>
      </c>
      <c r="S73" s="7">
        <f t="shared" ca="1" si="14"/>
        <v>0</v>
      </c>
      <c r="T73" s="7">
        <f t="shared" ca="1" si="15"/>
        <v>0</v>
      </c>
      <c r="U73" s="7">
        <f t="shared" ca="1" si="16"/>
        <v>0</v>
      </c>
      <c r="V73" s="7">
        <f t="shared" ca="1" si="17"/>
        <v>0</v>
      </c>
      <c r="W73" s="7">
        <f t="shared" ca="1" si="18"/>
        <v>0</v>
      </c>
      <c r="X73" s="7">
        <f t="shared" ca="1" si="19"/>
        <v>0</v>
      </c>
      <c r="Y73" s="7">
        <f t="shared" ca="1" si="20"/>
        <v>0</v>
      </c>
      <c r="Z73" s="7">
        <f t="shared" ca="1" si="21"/>
        <v>0</v>
      </c>
      <c r="AA73" s="7">
        <f t="shared" ca="1" si="22"/>
        <v>0</v>
      </c>
      <c r="AB73" s="9">
        <f t="shared" ca="1" si="23"/>
        <v>0</v>
      </c>
      <c r="AC73" s="7">
        <f t="shared" ca="1" si="24"/>
        <v>0</v>
      </c>
    </row>
    <row r="74" spans="11:29" x14ac:dyDescent="0.3">
      <c r="K74" s="1"/>
      <c r="O74" s="8" t="str">
        <f>SUBSTITUTE(A74,"Rating","")</f>
        <v/>
      </c>
      <c r="Q74" s="7" t="str">
        <f t="shared" ca="1" si="25"/>
        <v/>
      </c>
      <c r="R74" s="7">
        <f t="shared" ca="1" si="13"/>
        <v>0</v>
      </c>
      <c r="S74" s="7">
        <f t="shared" ca="1" si="14"/>
        <v>0</v>
      </c>
      <c r="T74" s="7">
        <f t="shared" ca="1" si="15"/>
        <v>0</v>
      </c>
      <c r="U74" s="7">
        <f t="shared" ca="1" si="16"/>
        <v>0</v>
      </c>
      <c r="V74" s="7">
        <f t="shared" ca="1" si="17"/>
        <v>0</v>
      </c>
      <c r="W74" s="7">
        <f t="shared" ca="1" si="18"/>
        <v>0</v>
      </c>
      <c r="X74" s="7">
        <f t="shared" ca="1" si="19"/>
        <v>0</v>
      </c>
      <c r="Y74" s="7">
        <f t="shared" ca="1" si="20"/>
        <v>0</v>
      </c>
      <c r="Z74" s="7">
        <f t="shared" ca="1" si="21"/>
        <v>0</v>
      </c>
      <c r="AA74" s="7">
        <f t="shared" ca="1" si="22"/>
        <v>0</v>
      </c>
      <c r="AB74" s="9">
        <f t="shared" ca="1" si="23"/>
        <v>0</v>
      </c>
      <c r="AC74" s="7">
        <f t="shared" ca="1" si="24"/>
        <v>0</v>
      </c>
    </row>
    <row r="75" spans="11:29" x14ac:dyDescent="0.3">
      <c r="O75" s="8" t="str">
        <f>SUBSTITUTE(A75,"Rating","")</f>
        <v/>
      </c>
      <c r="Q75" s="7" t="str">
        <f t="shared" ca="1" si="25"/>
        <v/>
      </c>
      <c r="R75" s="7">
        <f t="shared" ca="1" si="13"/>
        <v>0</v>
      </c>
      <c r="S75" s="7">
        <f t="shared" ca="1" si="14"/>
        <v>0</v>
      </c>
      <c r="T75" s="7">
        <f t="shared" ca="1" si="15"/>
        <v>0</v>
      </c>
      <c r="U75" s="7">
        <f t="shared" ca="1" si="16"/>
        <v>0</v>
      </c>
      <c r="V75" s="7">
        <f t="shared" ca="1" si="17"/>
        <v>0</v>
      </c>
      <c r="W75" s="7">
        <f t="shared" ca="1" si="18"/>
        <v>0</v>
      </c>
      <c r="X75" s="7">
        <f t="shared" ca="1" si="19"/>
        <v>0</v>
      </c>
      <c r="Y75" s="7">
        <f t="shared" ca="1" si="20"/>
        <v>0</v>
      </c>
      <c r="Z75" s="7">
        <f t="shared" ca="1" si="21"/>
        <v>0</v>
      </c>
      <c r="AA75" s="7">
        <f t="shared" ca="1" si="22"/>
        <v>0</v>
      </c>
      <c r="AB75" s="9">
        <f t="shared" ca="1" si="23"/>
        <v>0</v>
      </c>
      <c r="AC75" s="7">
        <f t="shared" ca="1" si="24"/>
        <v>0</v>
      </c>
    </row>
    <row r="76" spans="11:29" x14ac:dyDescent="0.3">
      <c r="O76" s="8" t="str">
        <f>SUBSTITUTE(A76,"Rating","")</f>
        <v/>
      </c>
      <c r="Q76" s="7" t="str">
        <f t="shared" ca="1" si="25"/>
        <v/>
      </c>
      <c r="R76" s="7">
        <f t="shared" ca="1" si="13"/>
        <v>0</v>
      </c>
      <c r="S76" s="7">
        <f t="shared" ca="1" si="14"/>
        <v>0</v>
      </c>
      <c r="T76" s="7">
        <f t="shared" ca="1" si="15"/>
        <v>0</v>
      </c>
      <c r="U76" s="7">
        <f t="shared" ca="1" si="16"/>
        <v>0</v>
      </c>
      <c r="V76" s="7">
        <f t="shared" ca="1" si="17"/>
        <v>0</v>
      </c>
      <c r="W76" s="7">
        <f t="shared" ca="1" si="18"/>
        <v>0</v>
      </c>
      <c r="X76" s="7">
        <f t="shared" ca="1" si="19"/>
        <v>0</v>
      </c>
      <c r="Y76" s="7">
        <f t="shared" ca="1" si="20"/>
        <v>0</v>
      </c>
      <c r="Z76" s="7">
        <f t="shared" ca="1" si="21"/>
        <v>0</v>
      </c>
      <c r="AA76" s="7">
        <f t="shared" ca="1" si="22"/>
        <v>0</v>
      </c>
      <c r="AB76" s="9">
        <f t="shared" ca="1" si="23"/>
        <v>0</v>
      </c>
      <c r="AC76" s="7">
        <f t="shared" ca="1" si="24"/>
        <v>0</v>
      </c>
    </row>
    <row r="77" spans="11:29" x14ac:dyDescent="0.3">
      <c r="O77" s="8" t="str">
        <f>SUBSTITUTE(A77,"Rating","")</f>
        <v/>
      </c>
      <c r="Q77" s="7" t="str">
        <f t="shared" ca="1" si="25"/>
        <v/>
      </c>
      <c r="R77" s="7">
        <f t="shared" ca="1" si="13"/>
        <v>0</v>
      </c>
      <c r="S77" s="7">
        <f t="shared" ca="1" si="14"/>
        <v>0</v>
      </c>
      <c r="T77" s="7">
        <f t="shared" ca="1" si="15"/>
        <v>0</v>
      </c>
      <c r="U77" s="7">
        <f t="shared" ca="1" si="16"/>
        <v>0</v>
      </c>
      <c r="V77" s="7">
        <f t="shared" ca="1" si="17"/>
        <v>0</v>
      </c>
      <c r="W77" s="7">
        <f t="shared" ca="1" si="18"/>
        <v>0</v>
      </c>
      <c r="X77" s="7">
        <f t="shared" ca="1" si="19"/>
        <v>0</v>
      </c>
      <c r="Y77" s="7">
        <f t="shared" ca="1" si="20"/>
        <v>0</v>
      </c>
      <c r="Z77" s="7">
        <f t="shared" ca="1" si="21"/>
        <v>0</v>
      </c>
      <c r="AA77" s="7">
        <f t="shared" ca="1" si="22"/>
        <v>0</v>
      </c>
      <c r="AB77" s="9">
        <f t="shared" ca="1" si="23"/>
        <v>0</v>
      </c>
      <c r="AC77" s="7">
        <f t="shared" ca="1" si="24"/>
        <v>0</v>
      </c>
    </row>
    <row r="78" spans="11:29" x14ac:dyDescent="0.3">
      <c r="K78" s="1"/>
      <c r="O78" s="8" t="str">
        <f>SUBSTITUTE(A78,"Rating","")</f>
        <v/>
      </c>
      <c r="Q78" s="7" t="str">
        <f t="shared" ca="1" si="25"/>
        <v/>
      </c>
      <c r="R78" s="7">
        <f t="shared" ca="1" si="13"/>
        <v>0</v>
      </c>
      <c r="S78" s="7">
        <f t="shared" ca="1" si="14"/>
        <v>0</v>
      </c>
      <c r="T78" s="7">
        <f t="shared" ca="1" si="15"/>
        <v>0</v>
      </c>
      <c r="U78" s="7">
        <f t="shared" ca="1" si="16"/>
        <v>0</v>
      </c>
      <c r="V78" s="7">
        <f t="shared" ca="1" si="17"/>
        <v>0</v>
      </c>
      <c r="W78" s="7">
        <f t="shared" ca="1" si="18"/>
        <v>0</v>
      </c>
      <c r="X78" s="7">
        <f t="shared" ca="1" si="19"/>
        <v>0</v>
      </c>
      <c r="Y78" s="7">
        <f t="shared" ca="1" si="20"/>
        <v>0</v>
      </c>
      <c r="Z78" s="7">
        <f t="shared" ca="1" si="21"/>
        <v>0</v>
      </c>
      <c r="AA78" s="7">
        <f t="shared" ca="1" si="22"/>
        <v>0</v>
      </c>
      <c r="AB78" s="9">
        <f t="shared" ca="1" si="23"/>
        <v>0</v>
      </c>
      <c r="AC78" s="7">
        <f t="shared" ca="1" si="24"/>
        <v>0</v>
      </c>
    </row>
    <row r="79" spans="11:29" x14ac:dyDescent="0.3">
      <c r="O79" s="8" t="str">
        <f>SUBSTITUTE(A79,"Rating","")</f>
        <v/>
      </c>
      <c r="Q79" s="7" t="str">
        <f t="shared" ca="1" si="25"/>
        <v/>
      </c>
      <c r="R79" s="7">
        <f t="shared" ca="1" si="13"/>
        <v>0</v>
      </c>
      <c r="S79" s="7">
        <f t="shared" ca="1" si="14"/>
        <v>0</v>
      </c>
      <c r="T79" s="7">
        <f t="shared" ca="1" si="15"/>
        <v>0</v>
      </c>
      <c r="U79" s="7">
        <f t="shared" ca="1" si="16"/>
        <v>0</v>
      </c>
      <c r="V79" s="7">
        <f t="shared" ca="1" si="17"/>
        <v>0</v>
      </c>
      <c r="W79" s="7">
        <f t="shared" ca="1" si="18"/>
        <v>0</v>
      </c>
      <c r="X79" s="7">
        <f t="shared" ca="1" si="19"/>
        <v>0</v>
      </c>
      <c r="Y79" s="7">
        <f t="shared" ca="1" si="20"/>
        <v>0</v>
      </c>
      <c r="Z79" s="7">
        <f t="shared" ca="1" si="21"/>
        <v>0</v>
      </c>
      <c r="AA79" s="7">
        <f t="shared" ca="1" si="22"/>
        <v>0</v>
      </c>
      <c r="AB79" s="9">
        <f t="shared" ca="1" si="23"/>
        <v>0</v>
      </c>
      <c r="AC79" s="7">
        <f t="shared" ca="1" si="24"/>
        <v>0</v>
      </c>
    </row>
    <row r="80" spans="11:29" x14ac:dyDescent="0.3">
      <c r="O80" s="8" t="str">
        <f>SUBSTITUTE(A80,"Rating","")</f>
        <v/>
      </c>
      <c r="Q80" s="7" t="str">
        <f t="shared" ca="1" si="25"/>
        <v/>
      </c>
      <c r="R80" s="7">
        <f t="shared" ca="1" si="13"/>
        <v>0</v>
      </c>
      <c r="S80" s="7">
        <f t="shared" ca="1" si="14"/>
        <v>0</v>
      </c>
      <c r="T80" s="7">
        <f t="shared" ca="1" si="15"/>
        <v>0</v>
      </c>
      <c r="U80" s="7">
        <f t="shared" ca="1" si="16"/>
        <v>0</v>
      </c>
      <c r="V80" s="7">
        <f t="shared" ca="1" si="17"/>
        <v>0</v>
      </c>
      <c r="W80" s="7">
        <f t="shared" ca="1" si="18"/>
        <v>0</v>
      </c>
      <c r="X80" s="7">
        <f t="shared" ca="1" si="19"/>
        <v>0</v>
      </c>
      <c r="Y80" s="7">
        <f t="shared" ca="1" si="20"/>
        <v>0</v>
      </c>
      <c r="Z80" s="7">
        <f t="shared" ca="1" si="21"/>
        <v>0</v>
      </c>
      <c r="AA80" s="7">
        <f t="shared" ca="1" si="22"/>
        <v>0</v>
      </c>
      <c r="AB80" s="9">
        <f t="shared" ca="1" si="23"/>
        <v>0</v>
      </c>
      <c r="AC80" s="7">
        <f t="shared" ca="1" si="24"/>
        <v>0</v>
      </c>
    </row>
    <row r="81" spans="11:29" x14ac:dyDescent="0.3">
      <c r="O81" s="8" t="str">
        <f>SUBSTITUTE(A81,"Rating","")</f>
        <v/>
      </c>
      <c r="Q81" s="7" t="str">
        <f t="shared" ca="1" si="25"/>
        <v/>
      </c>
      <c r="R81" s="7">
        <f t="shared" ca="1" si="13"/>
        <v>0</v>
      </c>
      <c r="S81" s="7">
        <f t="shared" ca="1" si="14"/>
        <v>0</v>
      </c>
      <c r="T81" s="7">
        <f t="shared" ca="1" si="15"/>
        <v>0</v>
      </c>
      <c r="U81" s="7">
        <f t="shared" ca="1" si="16"/>
        <v>0</v>
      </c>
      <c r="V81" s="7">
        <f t="shared" ca="1" si="17"/>
        <v>0</v>
      </c>
      <c r="W81" s="7">
        <f t="shared" ca="1" si="18"/>
        <v>0</v>
      </c>
      <c r="X81" s="7">
        <f t="shared" ca="1" si="19"/>
        <v>0</v>
      </c>
      <c r="Y81" s="7">
        <f t="shared" ca="1" si="20"/>
        <v>0</v>
      </c>
      <c r="Z81" s="7">
        <f t="shared" ca="1" si="21"/>
        <v>0</v>
      </c>
      <c r="AA81" s="7">
        <f t="shared" ca="1" si="22"/>
        <v>0</v>
      </c>
      <c r="AB81" s="9">
        <f t="shared" ca="1" si="23"/>
        <v>0</v>
      </c>
      <c r="AC81" s="7">
        <f t="shared" ca="1" si="24"/>
        <v>0</v>
      </c>
    </row>
    <row r="82" spans="11:29" x14ac:dyDescent="0.3">
      <c r="K82" s="1"/>
      <c r="O82" s="8" t="str">
        <f>SUBSTITUTE(A82,"Rating","")</f>
        <v/>
      </c>
      <c r="Q82" s="7" t="str">
        <f t="shared" ca="1" si="25"/>
        <v/>
      </c>
      <c r="R82" s="7">
        <f t="shared" ca="1" si="13"/>
        <v>0</v>
      </c>
      <c r="S82" s="7">
        <f t="shared" ca="1" si="14"/>
        <v>0</v>
      </c>
      <c r="T82" s="7">
        <f t="shared" ca="1" si="15"/>
        <v>0</v>
      </c>
      <c r="U82" s="7">
        <f t="shared" ca="1" si="16"/>
        <v>0</v>
      </c>
      <c r="V82" s="7">
        <f t="shared" ca="1" si="17"/>
        <v>0</v>
      </c>
      <c r="W82" s="7">
        <f t="shared" ca="1" si="18"/>
        <v>0</v>
      </c>
      <c r="X82" s="7">
        <f t="shared" ca="1" si="19"/>
        <v>0</v>
      </c>
      <c r="Y82" s="7">
        <f t="shared" ca="1" si="20"/>
        <v>0</v>
      </c>
      <c r="Z82" s="7">
        <f t="shared" ca="1" si="21"/>
        <v>0</v>
      </c>
      <c r="AA82" s="7">
        <f t="shared" ca="1" si="22"/>
        <v>0</v>
      </c>
      <c r="AB82" s="9">
        <f t="shared" ca="1" si="23"/>
        <v>0</v>
      </c>
      <c r="AC82" s="7">
        <f t="shared" ca="1" si="24"/>
        <v>0</v>
      </c>
    </row>
    <row r="83" spans="11:29" x14ac:dyDescent="0.3">
      <c r="O83" s="8" t="str">
        <f>SUBSTITUTE(A83,"Rating","")</f>
        <v/>
      </c>
      <c r="Q83" s="7" t="str">
        <f t="shared" ca="1" si="25"/>
        <v/>
      </c>
      <c r="R83" s="7">
        <f t="shared" ca="1" si="13"/>
        <v>0</v>
      </c>
      <c r="S83" s="7">
        <f t="shared" ca="1" si="14"/>
        <v>0</v>
      </c>
      <c r="T83" s="7">
        <f t="shared" ca="1" si="15"/>
        <v>0</v>
      </c>
      <c r="U83" s="7">
        <f t="shared" ca="1" si="16"/>
        <v>0</v>
      </c>
      <c r="V83" s="7">
        <f t="shared" ca="1" si="17"/>
        <v>0</v>
      </c>
      <c r="W83" s="7">
        <f t="shared" ca="1" si="18"/>
        <v>0</v>
      </c>
      <c r="X83" s="7">
        <f t="shared" ca="1" si="19"/>
        <v>0</v>
      </c>
      <c r="Y83" s="7">
        <f t="shared" ca="1" si="20"/>
        <v>0</v>
      </c>
      <c r="Z83" s="7">
        <f t="shared" ca="1" si="21"/>
        <v>0</v>
      </c>
      <c r="AA83" s="7">
        <f t="shared" ca="1" si="22"/>
        <v>0</v>
      </c>
      <c r="AB83" s="9">
        <f t="shared" ca="1" si="23"/>
        <v>0</v>
      </c>
      <c r="AC83" s="7">
        <f t="shared" ca="1" si="24"/>
        <v>0</v>
      </c>
    </row>
    <row r="84" spans="11:29" x14ac:dyDescent="0.3">
      <c r="O84" s="8" t="str">
        <f>SUBSTITUTE(A84,"Rating","")</f>
        <v/>
      </c>
      <c r="Q84" s="7" t="str">
        <f t="shared" ca="1" si="25"/>
        <v/>
      </c>
      <c r="R84" s="7">
        <f t="shared" ca="1" si="13"/>
        <v>0</v>
      </c>
      <c r="S84" s="7">
        <f t="shared" ca="1" si="14"/>
        <v>0</v>
      </c>
      <c r="T84" s="7">
        <f t="shared" ca="1" si="15"/>
        <v>0</v>
      </c>
      <c r="U84" s="7">
        <f t="shared" ca="1" si="16"/>
        <v>0</v>
      </c>
      <c r="V84" s="7">
        <f t="shared" ca="1" si="17"/>
        <v>0</v>
      </c>
      <c r="W84" s="7">
        <f t="shared" ca="1" si="18"/>
        <v>0</v>
      </c>
      <c r="X84" s="7">
        <f t="shared" ca="1" si="19"/>
        <v>0</v>
      </c>
      <c r="Y84" s="7">
        <f t="shared" ca="1" si="20"/>
        <v>0</v>
      </c>
      <c r="Z84" s="7">
        <f t="shared" ca="1" si="21"/>
        <v>0</v>
      </c>
      <c r="AA84" s="7">
        <f t="shared" ca="1" si="22"/>
        <v>0</v>
      </c>
      <c r="AB84" s="9">
        <f t="shared" ca="1" si="23"/>
        <v>0</v>
      </c>
      <c r="AC84" s="7">
        <f t="shared" ca="1" si="24"/>
        <v>0</v>
      </c>
    </row>
    <row r="85" spans="11:29" x14ac:dyDescent="0.3">
      <c r="O85" s="8" t="str">
        <f>SUBSTITUTE(A85,"Rating","")</f>
        <v/>
      </c>
      <c r="Q85" s="7" t="str">
        <f t="shared" ca="1" si="25"/>
        <v/>
      </c>
      <c r="R85" s="7">
        <f t="shared" ca="1" si="13"/>
        <v>0</v>
      </c>
      <c r="S85" s="7">
        <f t="shared" ca="1" si="14"/>
        <v>0</v>
      </c>
      <c r="T85" s="7">
        <f t="shared" ca="1" si="15"/>
        <v>0</v>
      </c>
      <c r="U85" s="7">
        <f t="shared" ca="1" si="16"/>
        <v>0</v>
      </c>
      <c r="V85" s="7">
        <f t="shared" ca="1" si="17"/>
        <v>0</v>
      </c>
      <c r="W85" s="7">
        <f t="shared" ca="1" si="18"/>
        <v>0</v>
      </c>
      <c r="X85" s="7">
        <f t="shared" ca="1" si="19"/>
        <v>0</v>
      </c>
      <c r="Y85" s="7">
        <f t="shared" ca="1" si="20"/>
        <v>0</v>
      </c>
      <c r="Z85" s="7">
        <f t="shared" ca="1" si="21"/>
        <v>0</v>
      </c>
      <c r="AA85" s="7">
        <f t="shared" ca="1" si="22"/>
        <v>0</v>
      </c>
      <c r="AB85" s="9">
        <f t="shared" ca="1" si="23"/>
        <v>0</v>
      </c>
      <c r="AC85" s="7">
        <f t="shared" ca="1" si="24"/>
        <v>0</v>
      </c>
    </row>
    <row r="86" spans="11:29" x14ac:dyDescent="0.3">
      <c r="K86" s="1"/>
      <c r="O86" s="8" t="str">
        <f>SUBSTITUTE(A86,"Rating","")</f>
        <v/>
      </c>
      <c r="Q86" s="7" t="str">
        <f t="shared" ca="1" si="25"/>
        <v/>
      </c>
      <c r="R86" s="7">
        <f t="shared" ca="1" si="13"/>
        <v>0</v>
      </c>
      <c r="S86" s="7">
        <f t="shared" ca="1" si="14"/>
        <v>0</v>
      </c>
      <c r="T86" s="7">
        <f t="shared" ca="1" si="15"/>
        <v>0</v>
      </c>
      <c r="U86" s="7">
        <f t="shared" ca="1" si="16"/>
        <v>0</v>
      </c>
      <c r="V86" s="7">
        <f t="shared" ca="1" si="17"/>
        <v>0</v>
      </c>
      <c r="W86" s="7">
        <f t="shared" ca="1" si="18"/>
        <v>0</v>
      </c>
      <c r="X86" s="7">
        <f t="shared" ca="1" si="19"/>
        <v>0</v>
      </c>
      <c r="Y86" s="7">
        <f t="shared" ca="1" si="20"/>
        <v>0</v>
      </c>
      <c r="Z86" s="7">
        <f t="shared" ca="1" si="21"/>
        <v>0</v>
      </c>
      <c r="AA86" s="7">
        <f t="shared" ca="1" si="22"/>
        <v>0</v>
      </c>
      <c r="AB86" s="9">
        <f t="shared" ca="1" si="23"/>
        <v>0</v>
      </c>
      <c r="AC86" s="7">
        <f t="shared" ca="1" si="24"/>
        <v>0</v>
      </c>
    </row>
    <row r="87" spans="11:29" x14ac:dyDescent="0.3">
      <c r="O87" s="8" t="str">
        <f>SUBSTITUTE(A87,"Rating","")</f>
        <v/>
      </c>
      <c r="Q87" s="7" t="str">
        <f t="shared" ca="1" si="25"/>
        <v/>
      </c>
      <c r="R87" s="7">
        <f t="shared" ca="1" si="13"/>
        <v>0</v>
      </c>
      <c r="S87" s="7">
        <f t="shared" ca="1" si="14"/>
        <v>0</v>
      </c>
      <c r="T87" s="7">
        <f t="shared" ca="1" si="15"/>
        <v>0</v>
      </c>
      <c r="U87" s="7">
        <f t="shared" ca="1" si="16"/>
        <v>0</v>
      </c>
      <c r="V87" s="7">
        <f t="shared" ca="1" si="17"/>
        <v>0</v>
      </c>
      <c r="W87" s="7">
        <f t="shared" ca="1" si="18"/>
        <v>0</v>
      </c>
      <c r="X87" s="7">
        <f t="shared" ca="1" si="19"/>
        <v>0</v>
      </c>
      <c r="Y87" s="7">
        <f t="shared" ca="1" si="20"/>
        <v>0</v>
      </c>
      <c r="Z87" s="7">
        <f t="shared" ca="1" si="21"/>
        <v>0</v>
      </c>
      <c r="AA87" s="7">
        <f t="shared" ca="1" si="22"/>
        <v>0</v>
      </c>
      <c r="AB87" s="9">
        <f t="shared" ca="1" si="23"/>
        <v>0</v>
      </c>
      <c r="AC87" s="7">
        <f t="shared" ca="1" si="24"/>
        <v>0</v>
      </c>
    </row>
    <row r="88" spans="11:29" x14ac:dyDescent="0.3">
      <c r="O88" s="8" t="str">
        <f>SUBSTITUTE(A88,"Rating","")</f>
        <v/>
      </c>
      <c r="Q88" s="7" t="str">
        <f t="shared" ca="1" si="25"/>
        <v/>
      </c>
      <c r="R88" s="7">
        <f t="shared" ca="1" si="13"/>
        <v>0</v>
      </c>
      <c r="S88" s="7">
        <f t="shared" ca="1" si="14"/>
        <v>0</v>
      </c>
      <c r="T88" s="7">
        <f t="shared" ca="1" si="15"/>
        <v>0</v>
      </c>
      <c r="U88" s="7">
        <f t="shared" ca="1" si="16"/>
        <v>0</v>
      </c>
      <c r="V88" s="7">
        <f t="shared" ca="1" si="17"/>
        <v>0</v>
      </c>
      <c r="W88" s="7">
        <f t="shared" ca="1" si="18"/>
        <v>0</v>
      </c>
      <c r="X88" s="7">
        <f t="shared" ca="1" si="19"/>
        <v>0</v>
      </c>
      <c r="Y88" s="7">
        <f t="shared" ca="1" si="20"/>
        <v>0</v>
      </c>
      <c r="Z88" s="7">
        <f t="shared" ca="1" si="21"/>
        <v>0</v>
      </c>
      <c r="AA88" s="7">
        <f t="shared" ca="1" si="22"/>
        <v>0</v>
      </c>
      <c r="AB88" s="9">
        <f t="shared" ca="1" si="23"/>
        <v>0</v>
      </c>
      <c r="AC88" s="7">
        <f t="shared" ca="1" si="24"/>
        <v>0</v>
      </c>
    </row>
    <row r="89" spans="11:29" x14ac:dyDescent="0.3">
      <c r="O89" s="8" t="str">
        <f>SUBSTITUTE(A89,"Rating","")</f>
        <v/>
      </c>
      <c r="Q89" s="7" t="str">
        <f t="shared" ca="1" si="25"/>
        <v/>
      </c>
      <c r="R89" s="7">
        <f t="shared" ca="1" si="13"/>
        <v>0</v>
      </c>
      <c r="S89" s="7">
        <f t="shared" ca="1" si="14"/>
        <v>0</v>
      </c>
      <c r="T89" s="7">
        <f t="shared" ca="1" si="15"/>
        <v>0</v>
      </c>
      <c r="U89" s="7">
        <f t="shared" ca="1" si="16"/>
        <v>0</v>
      </c>
      <c r="V89" s="7">
        <f t="shared" ca="1" si="17"/>
        <v>0</v>
      </c>
      <c r="W89" s="7">
        <f t="shared" ca="1" si="18"/>
        <v>0</v>
      </c>
      <c r="X89" s="7">
        <f t="shared" ca="1" si="19"/>
        <v>0</v>
      </c>
      <c r="Y89" s="7">
        <f t="shared" ca="1" si="20"/>
        <v>0</v>
      </c>
      <c r="Z89" s="7">
        <f t="shared" ca="1" si="21"/>
        <v>0</v>
      </c>
      <c r="AA89" s="7">
        <f t="shared" ca="1" si="22"/>
        <v>0</v>
      </c>
      <c r="AB89" s="9">
        <f t="shared" ca="1" si="23"/>
        <v>0</v>
      </c>
      <c r="AC89" s="7">
        <f t="shared" ca="1" si="24"/>
        <v>0</v>
      </c>
    </row>
    <row r="90" spans="11:29" x14ac:dyDescent="0.3">
      <c r="K90" s="1"/>
      <c r="O90" s="8" t="str">
        <f>SUBSTITUTE(A90,"Rating","")</f>
        <v/>
      </c>
      <c r="Q90" s="7" t="str">
        <f t="shared" ca="1" si="25"/>
        <v/>
      </c>
      <c r="R90" s="7">
        <f t="shared" ca="1" si="13"/>
        <v>0</v>
      </c>
      <c r="S90" s="7">
        <f t="shared" ca="1" si="14"/>
        <v>0</v>
      </c>
      <c r="T90" s="7">
        <f t="shared" ca="1" si="15"/>
        <v>0</v>
      </c>
      <c r="U90" s="7">
        <f t="shared" ca="1" si="16"/>
        <v>0</v>
      </c>
      <c r="V90" s="7">
        <f t="shared" ca="1" si="17"/>
        <v>0</v>
      </c>
      <c r="W90" s="7">
        <f t="shared" ca="1" si="18"/>
        <v>0</v>
      </c>
      <c r="X90" s="7">
        <f t="shared" ca="1" si="19"/>
        <v>0</v>
      </c>
      <c r="Y90" s="7">
        <f t="shared" ca="1" si="20"/>
        <v>0</v>
      </c>
      <c r="Z90" s="7">
        <f t="shared" ca="1" si="21"/>
        <v>0</v>
      </c>
      <c r="AA90" s="7">
        <f t="shared" ca="1" si="22"/>
        <v>0</v>
      </c>
      <c r="AB90" s="9">
        <f t="shared" ca="1" si="23"/>
        <v>0</v>
      </c>
      <c r="AC90" s="7">
        <f t="shared" ca="1" si="24"/>
        <v>0</v>
      </c>
    </row>
    <row r="91" spans="11:29" x14ac:dyDescent="0.3">
      <c r="O91" s="8" t="str">
        <f>SUBSTITUTE(A91,"Rating","")</f>
        <v/>
      </c>
      <c r="Q91" s="7" t="str">
        <f t="shared" ca="1" si="25"/>
        <v/>
      </c>
      <c r="R91" s="7">
        <f t="shared" ca="1" si="13"/>
        <v>0</v>
      </c>
      <c r="S91" s="7">
        <f t="shared" ca="1" si="14"/>
        <v>0</v>
      </c>
      <c r="T91" s="7">
        <f t="shared" ca="1" si="15"/>
        <v>0</v>
      </c>
      <c r="U91" s="7">
        <f t="shared" ca="1" si="16"/>
        <v>0</v>
      </c>
      <c r="V91" s="7">
        <f t="shared" ca="1" si="17"/>
        <v>0</v>
      </c>
      <c r="W91" s="7">
        <f t="shared" ca="1" si="18"/>
        <v>0</v>
      </c>
      <c r="X91" s="7">
        <f t="shared" ca="1" si="19"/>
        <v>0</v>
      </c>
      <c r="Y91" s="7">
        <f t="shared" ca="1" si="20"/>
        <v>0</v>
      </c>
      <c r="Z91" s="7">
        <f t="shared" ca="1" si="21"/>
        <v>0</v>
      </c>
      <c r="AA91" s="7">
        <f t="shared" ca="1" si="22"/>
        <v>0</v>
      </c>
      <c r="AB91" s="9">
        <f t="shared" ca="1" si="23"/>
        <v>0</v>
      </c>
      <c r="AC91" s="7">
        <f t="shared" ca="1" si="24"/>
        <v>0</v>
      </c>
    </row>
    <row r="92" spans="11:29" x14ac:dyDescent="0.3">
      <c r="O92" s="8" t="str">
        <f>SUBSTITUTE(A92,"Rating","")</f>
        <v/>
      </c>
      <c r="Q92" s="7" t="str">
        <f t="shared" ca="1" si="25"/>
        <v/>
      </c>
      <c r="R92" s="7">
        <f t="shared" ca="1" si="13"/>
        <v>0</v>
      </c>
      <c r="S92" s="7">
        <f t="shared" ca="1" si="14"/>
        <v>0</v>
      </c>
      <c r="T92" s="7">
        <f t="shared" ca="1" si="15"/>
        <v>0</v>
      </c>
      <c r="U92" s="7">
        <f t="shared" ca="1" si="16"/>
        <v>0</v>
      </c>
      <c r="V92" s="7">
        <f t="shared" ca="1" si="17"/>
        <v>0</v>
      </c>
      <c r="W92" s="7">
        <f t="shared" ca="1" si="18"/>
        <v>0</v>
      </c>
      <c r="X92" s="7">
        <f t="shared" ca="1" si="19"/>
        <v>0</v>
      </c>
      <c r="Y92" s="7">
        <f t="shared" ca="1" si="20"/>
        <v>0</v>
      </c>
      <c r="Z92" s="7">
        <f t="shared" ca="1" si="21"/>
        <v>0</v>
      </c>
      <c r="AA92" s="7">
        <f t="shared" ca="1" si="22"/>
        <v>0</v>
      </c>
      <c r="AB92" s="9">
        <f t="shared" ca="1" si="23"/>
        <v>0</v>
      </c>
      <c r="AC92" s="7">
        <f t="shared" ca="1" si="24"/>
        <v>0</v>
      </c>
    </row>
    <row r="93" spans="11:29" x14ac:dyDescent="0.3">
      <c r="O93" s="8" t="str">
        <f>SUBSTITUTE(A93,"Rating","")</f>
        <v/>
      </c>
      <c r="Q93" s="7" t="str">
        <f t="shared" ca="1" si="25"/>
        <v/>
      </c>
      <c r="R93" s="7">
        <f t="shared" ca="1" si="13"/>
        <v>0</v>
      </c>
      <c r="S93" s="7">
        <f t="shared" ca="1" si="14"/>
        <v>0</v>
      </c>
      <c r="T93" s="7">
        <f t="shared" ca="1" si="15"/>
        <v>0</v>
      </c>
      <c r="U93" s="7">
        <f t="shared" ca="1" si="16"/>
        <v>0</v>
      </c>
      <c r="V93" s="7">
        <f t="shared" ca="1" si="17"/>
        <v>0</v>
      </c>
      <c r="W93" s="7">
        <f t="shared" ca="1" si="18"/>
        <v>0</v>
      </c>
      <c r="X93" s="7">
        <f t="shared" ca="1" si="19"/>
        <v>0</v>
      </c>
      <c r="Y93" s="7">
        <f t="shared" ca="1" si="20"/>
        <v>0</v>
      </c>
      <c r="Z93" s="7">
        <f t="shared" ca="1" si="21"/>
        <v>0</v>
      </c>
      <c r="AA93" s="7">
        <f t="shared" ca="1" si="22"/>
        <v>0</v>
      </c>
      <c r="AB93" s="9">
        <f t="shared" ca="1" si="23"/>
        <v>0</v>
      </c>
      <c r="AC93" s="7">
        <f t="shared" ca="1" si="24"/>
        <v>0</v>
      </c>
    </row>
    <row r="94" spans="11:29" x14ac:dyDescent="0.3">
      <c r="K94" s="1"/>
      <c r="O94" s="8" t="str">
        <f>SUBSTITUTE(A94,"Rating","")</f>
        <v/>
      </c>
      <c r="Q94" s="7" t="str">
        <f t="shared" ca="1" si="25"/>
        <v/>
      </c>
      <c r="R94" s="7">
        <f t="shared" ca="1" si="13"/>
        <v>0</v>
      </c>
      <c r="S94" s="7">
        <f t="shared" ca="1" si="14"/>
        <v>0</v>
      </c>
      <c r="T94" s="7">
        <f t="shared" ca="1" si="15"/>
        <v>0</v>
      </c>
      <c r="U94" s="7">
        <f t="shared" ca="1" si="16"/>
        <v>0</v>
      </c>
      <c r="V94" s="7">
        <f t="shared" ca="1" si="17"/>
        <v>0</v>
      </c>
      <c r="W94" s="7">
        <f t="shared" ca="1" si="18"/>
        <v>0</v>
      </c>
      <c r="X94" s="7">
        <f t="shared" ca="1" si="19"/>
        <v>0</v>
      </c>
      <c r="Y94" s="7">
        <f t="shared" ca="1" si="20"/>
        <v>0</v>
      </c>
      <c r="Z94" s="7">
        <f t="shared" ca="1" si="21"/>
        <v>0</v>
      </c>
      <c r="AA94" s="7">
        <f t="shared" ca="1" si="22"/>
        <v>0</v>
      </c>
      <c r="AB94" s="9">
        <f t="shared" ca="1" si="23"/>
        <v>0</v>
      </c>
      <c r="AC94" s="7">
        <f t="shared" ca="1" si="24"/>
        <v>0</v>
      </c>
    </row>
    <row r="95" spans="11:29" x14ac:dyDescent="0.3">
      <c r="O95" s="8" t="str">
        <f>SUBSTITUTE(A95,"Rating","")</f>
        <v/>
      </c>
      <c r="Q95" s="7" t="str">
        <f t="shared" ca="1" si="25"/>
        <v/>
      </c>
      <c r="R95" s="7">
        <f t="shared" ca="1" si="13"/>
        <v>0</v>
      </c>
      <c r="S95" s="7">
        <f t="shared" ca="1" si="14"/>
        <v>0</v>
      </c>
      <c r="T95" s="7">
        <f t="shared" ca="1" si="15"/>
        <v>0</v>
      </c>
      <c r="U95" s="7">
        <f t="shared" ca="1" si="16"/>
        <v>0</v>
      </c>
      <c r="V95" s="7">
        <f t="shared" ca="1" si="17"/>
        <v>0</v>
      </c>
      <c r="W95" s="7">
        <f t="shared" ca="1" si="18"/>
        <v>0</v>
      </c>
      <c r="X95" s="7">
        <f t="shared" ca="1" si="19"/>
        <v>0</v>
      </c>
      <c r="Y95" s="7">
        <f t="shared" ca="1" si="20"/>
        <v>0</v>
      </c>
      <c r="Z95" s="7">
        <f t="shared" ca="1" si="21"/>
        <v>0</v>
      </c>
      <c r="AA95" s="7">
        <f t="shared" ca="1" si="22"/>
        <v>0</v>
      </c>
      <c r="AB95" s="9">
        <f t="shared" ca="1" si="23"/>
        <v>0</v>
      </c>
      <c r="AC95" s="7">
        <f t="shared" ca="1" si="24"/>
        <v>0</v>
      </c>
    </row>
    <row r="96" spans="11:29" x14ac:dyDescent="0.3">
      <c r="O96" s="8" t="str">
        <f>SUBSTITUTE(A96,"Rating","")</f>
        <v/>
      </c>
      <c r="Q96" s="7" t="str">
        <f t="shared" ca="1" si="25"/>
        <v/>
      </c>
      <c r="R96" s="7">
        <f t="shared" ca="1" si="13"/>
        <v>0</v>
      </c>
      <c r="S96" s="7">
        <f t="shared" ca="1" si="14"/>
        <v>0</v>
      </c>
      <c r="T96" s="7">
        <f t="shared" ca="1" si="15"/>
        <v>0</v>
      </c>
      <c r="U96" s="7">
        <f t="shared" ca="1" si="16"/>
        <v>0</v>
      </c>
      <c r="V96" s="7">
        <f t="shared" ca="1" si="17"/>
        <v>0</v>
      </c>
      <c r="W96" s="7">
        <f t="shared" ca="1" si="18"/>
        <v>0</v>
      </c>
      <c r="X96" s="7">
        <f t="shared" ca="1" si="19"/>
        <v>0</v>
      </c>
      <c r="Y96" s="7">
        <f t="shared" ca="1" si="20"/>
        <v>0</v>
      </c>
      <c r="Z96" s="7">
        <f t="shared" ca="1" si="21"/>
        <v>0</v>
      </c>
      <c r="AA96" s="7">
        <f t="shared" ca="1" si="22"/>
        <v>0</v>
      </c>
      <c r="AB96" s="9">
        <f t="shared" ca="1" si="23"/>
        <v>0</v>
      </c>
      <c r="AC96" s="7">
        <f t="shared" ca="1" si="24"/>
        <v>0</v>
      </c>
    </row>
    <row r="97" spans="11:29" x14ac:dyDescent="0.3">
      <c r="O97" s="8" t="str">
        <f>SUBSTITUTE(A97,"Rating","")</f>
        <v/>
      </c>
      <c r="Q97" s="7" t="str">
        <f t="shared" ca="1" si="25"/>
        <v/>
      </c>
      <c r="R97" s="7">
        <f t="shared" ca="1" si="13"/>
        <v>0</v>
      </c>
      <c r="S97" s="7">
        <f t="shared" ca="1" si="14"/>
        <v>0</v>
      </c>
      <c r="T97" s="7">
        <f t="shared" ca="1" si="15"/>
        <v>0</v>
      </c>
      <c r="U97" s="7">
        <f t="shared" ca="1" si="16"/>
        <v>0</v>
      </c>
      <c r="V97" s="7">
        <f t="shared" ca="1" si="17"/>
        <v>0</v>
      </c>
      <c r="W97" s="7">
        <f t="shared" ca="1" si="18"/>
        <v>0</v>
      </c>
      <c r="X97" s="7">
        <f t="shared" ca="1" si="19"/>
        <v>0</v>
      </c>
      <c r="Y97" s="7">
        <f t="shared" ca="1" si="20"/>
        <v>0</v>
      </c>
      <c r="Z97" s="7">
        <f t="shared" ca="1" si="21"/>
        <v>0</v>
      </c>
      <c r="AA97" s="7">
        <f t="shared" ca="1" si="22"/>
        <v>0</v>
      </c>
      <c r="AB97" s="9">
        <f t="shared" ca="1" si="23"/>
        <v>0</v>
      </c>
      <c r="AC97" s="7">
        <f t="shared" ca="1" si="24"/>
        <v>0</v>
      </c>
    </row>
    <row r="98" spans="11:29" x14ac:dyDescent="0.3">
      <c r="K98" s="1"/>
      <c r="O98" s="8" t="str">
        <f>SUBSTITUTE(A98,"Rating","")</f>
        <v/>
      </c>
      <c r="Q98" s="7" t="str">
        <f t="shared" ca="1" si="25"/>
        <v/>
      </c>
      <c r="R98" s="7">
        <f t="shared" ca="1" si="13"/>
        <v>0</v>
      </c>
      <c r="S98" s="7">
        <f t="shared" ca="1" si="14"/>
        <v>0</v>
      </c>
      <c r="T98" s="7">
        <f t="shared" ca="1" si="15"/>
        <v>0</v>
      </c>
      <c r="U98" s="7">
        <f t="shared" ca="1" si="16"/>
        <v>0</v>
      </c>
      <c r="V98" s="7">
        <f t="shared" ca="1" si="17"/>
        <v>0</v>
      </c>
      <c r="W98" s="7">
        <f t="shared" ca="1" si="18"/>
        <v>0</v>
      </c>
      <c r="X98" s="7">
        <f t="shared" ca="1" si="19"/>
        <v>0</v>
      </c>
      <c r="Y98" s="7">
        <f t="shared" ca="1" si="20"/>
        <v>0</v>
      </c>
      <c r="Z98" s="7">
        <f t="shared" ca="1" si="21"/>
        <v>0</v>
      </c>
      <c r="AA98" s="7">
        <f t="shared" ca="1" si="22"/>
        <v>0</v>
      </c>
      <c r="AB98" s="9">
        <f t="shared" ca="1" si="23"/>
        <v>0</v>
      </c>
      <c r="AC98" s="7">
        <f t="shared" ca="1" si="24"/>
        <v>0</v>
      </c>
    </row>
    <row r="99" spans="11:29" x14ac:dyDescent="0.3">
      <c r="O99" s="8" t="str">
        <f>SUBSTITUTE(A99,"Rating","")</f>
        <v/>
      </c>
      <c r="Q99" s="7" t="str">
        <f t="shared" ca="1" si="25"/>
        <v/>
      </c>
      <c r="R99" s="7">
        <f t="shared" ca="1" si="13"/>
        <v>0</v>
      </c>
      <c r="S99" s="7">
        <f t="shared" ca="1" si="14"/>
        <v>0</v>
      </c>
      <c r="T99" s="7">
        <f t="shared" ca="1" si="15"/>
        <v>0</v>
      </c>
      <c r="U99" s="7">
        <f t="shared" ca="1" si="16"/>
        <v>0</v>
      </c>
      <c r="V99" s="7">
        <f t="shared" ca="1" si="17"/>
        <v>0</v>
      </c>
      <c r="W99" s="7">
        <f t="shared" ca="1" si="18"/>
        <v>0</v>
      </c>
      <c r="X99" s="7">
        <f t="shared" ca="1" si="19"/>
        <v>0</v>
      </c>
      <c r="Y99" s="7">
        <f t="shared" ca="1" si="20"/>
        <v>0</v>
      </c>
      <c r="Z99" s="7">
        <f t="shared" ca="1" si="21"/>
        <v>0</v>
      </c>
      <c r="AA99" s="7">
        <f t="shared" ca="1" si="22"/>
        <v>0</v>
      </c>
      <c r="AB99" s="9">
        <f t="shared" ca="1" si="23"/>
        <v>0</v>
      </c>
      <c r="AC99" s="7">
        <f t="shared" ca="1" si="24"/>
        <v>0</v>
      </c>
    </row>
    <row r="100" spans="11:29" x14ac:dyDescent="0.3">
      <c r="O100" s="8" t="str">
        <f>SUBSTITUTE(A100,"Rating","")</f>
        <v/>
      </c>
      <c r="Q100" s="7" t="str">
        <f t="shared" ca="1" si="25"/>
        <v/>
      </c>
      <c r="R100" s="7">
        <f t="shared" ca="1" si="13"/>
        <v>0</v>
      </c>
      <c r="S100" s="7">
        <f t="shared" ca="1" si="14"/>
        <v>0</v>
      </c>
      <c r="T100" s="7">
        <f t="shared" ca="1" si="15"/>
        <v>0</v>
      </c>
      <c r="U100" s="7">
        <f t="shared" ca="1" si="16"/>
        <v>0</v>
      </c>
      <c r="V100" s="7">
        <f t="shared" ca="1" si="17"/>
        <v>0</v>
      </c>
      <c r="W100" s="7">
        <f t="shared" ca="1" si="18"/>
        <v>0</v>
      </c>
      <c r="X100" s="7">
        <f t="shared" ca="1" si="19"/>
        <v>0</v>
      </c>
      <c r="Y100" s="7">
        <f t="shared" ca="1" si="20"/>
        <v>0</v>
      </c>
      <c r="Z100" s="7">
        <f t="shared" ca="1" si="21"/>
        <v>0</v>
      </c>
      <c r="AA100" s="7">
        <f t="shared" ca="1" si="22"/>
        <v>0</v>
      </c>
      <c r="AB100" s="9">
        <f t="shared" ca="1" si="23"/>
        <v>0</v>
      </c>
      <c r="AC100" s="7">
        <f t="shared" ca="1" si="24"/>
        <v>0</v>
      </c>
    </row>
    <row r="101" spans="11:29" x14ac:dyDescent="0.3">
      <c r="O101" s="8" t="str">
        <f>SUBSTITUTE(A101,"Rating","")</f>
        <v/>
      </c>
      <c r="Q101" s="7" t="str">
        <f t="shared" ca="1" si="25"/>
        <v/>
      </c>
      <c r="R101" s="7">
        <f t="shared" ca="1" si="13"/>
        <v>0</v>
      </c>
      <c r="S101" s="7">
        <f t="shared" ca="1" si="14"/>
        <v>0</v>
      </c>
      <c r="T101" s="7">
        <f t="shared" ca="1" si="15"/>
        <v>0</v>
      </c>
      <c r="U101" s="7">
        <f t="shared" ca="1" si="16"/>
        <v>0</v>
      </c>
      <c r="V101" s="7">
        <f t="shared" ca="1" si="17"/>
        <v>0</v>
      </c>
      <c r="W101" s="7">
        <f t="shared" ca="1" si="18"/>
        <v>0</v>
      </c>
      <c r="X101" s="7">
        <f t="shared" ca="1" si="19"/>
        <v>0</v>
      </c>
      <c r="Y101" s="7">
        <f t="shared" ca="1" si="20"/>
        <v>0</v>
      </c>
      <c r="Z101" s="7">
        <f t="shared" ca="1" si="21"/>
        <v>0</v>
      </c>
      <c r="AA101" s="7">
        <f t="shared" ca="1" si="22"/>
        <v>0</v>
      </c>
      <c r="AB101" s="9">
        <f t="shared" ca="1" si="23"/>
        <v>0</v>
      </c>
      <c r="AC101" s="7">
        <f t="shared" ca="1" si="24"/>
        <v>0</v>
      </c>
    </row>
    <row r="102" spans="11:29" x14ac:dyDescent="0.3">
      <c r="K102" s="1"/>
      <c r="O102" s="8" t="str">
        <f>SUBSTITUTE(A102,"Rating","")</f>
        <v/>
      </c>
      <c r="Q102" s="7" t="str">
        <f t="shared" ca="1" si="25"/>
        <v/>
      </c>
      <c r="R102" s="7">
        <f t="shared" ca="1" si="13"/>
        <v>0</v>
      </c>
      <c r="S102" s="7">
        <f t="shared" ca="1" si="14"/>
        <v>0</v>
      </c>
      <c r="T102" s="7">
        <f t="shared" ca="1" si="15"/>
        <v>0</v>
      </c>
      <c r="U102" s="7">
        <f t="shared" ca="1" si="16"/>
        <v>0</v>
      </c>
      <c r="V102" s="7">
        <f t="shared" ca="1" si="17"/>
        <v>0</v>
      </c>
      <c r="W102" s="7">
        <f t="shared" ca="1" si="18"/>
        <v>0</v>
      </c>
      <c r="X102" s="7">
        <f t="shared" ca="1" si="19"/>
        <v>0</v>
      </c>
      <c r="Y102" s="7">
        <f t="shared" ca="1" si="20"/>
        <v>0</v>
      </c>
      <c r="Z102" s="7">
        <f t="shared" ca="1" si="21"/>
        <v>0</v>
      </c>
      <c r="AA102" s="7">
        <f t="shared" ca="1" si="22"/>
        <v>0</v>
      </c>
      <c r="AB102" s="9">
        <f t="shared" ca="1" si="23"/>
        <v>0</v>
      </c>
      <c r="AC102" s="7">
        <f t="shared" ca="1" si="24"/>
        <v>0</v>
      </c>
    </row>
    <row r="103" spans="11:29" x14ac:dyDescent="0.3">
      <c r="O103" s="8" t="str">
        <f>SUBSTITUTE(A103,"Rating","")</f>
        <v/>
      </c>
      <c r="Q103" s="7" t="str">
        <f t="shared" ca="1" si="25"/>
        <v/>
      </c>
      <c r="R103" s="7">
        <f t="shared" ca="1" si="13"/>
        <v>0</v>
      </c>
      <c r="S103" s="7">
        <f t="shared" ca="1" si="14"/>
        <v>0</v>
      </c>
      <c r="T103" s="7">
        <f t="shared" ca="1" si="15"/>
        <v>0</v>
      </c>
      <c r="U103" s="7">
        <f t="shared" ca="1" si="16"/>
        <v>0</v>
      </c>
      <c r="V103" s="7">
        <f t="shared" ca="1" si="17"/>
        <v>0</v>
      </c>
      <c r="W103" s="7">
        <f t="shared" ca="1" si="18"/>
        <v>0</v>
      </c>
      <c r="X103" s="7">
        <f t="shared" ca="1" si="19"/>
        <v>0</v>
      </c>
      <c r="Y103" s="7">
        <f t="shared" ca="1" si="20"/>
        <v>0</v>
      </c>
      <c r="Z103" s="7">
        <f t="shared" ca="1" si="21"/>
        <v>0</v>
      </c>
      <c r="AA103" s="7">
        <f t="shared" ca="1" si="22"/>
        <v>0</v>
      </c>
      <c r="AB103" s="9">
        <f t="shared" ca="1" si="23"/>
        <v>0</v>
      </c>
      <c r="AC103" s="7">
        <f t="shared" ca="1" si="24"/>
        <v>0</v>
      </c>
    </row>
    <row r="104" spans="11:29" x14ac:dyDescent="0.3">
      <c r="O104" s="8" t="str">
        <f>SUBSTITUTE(A104,"Rating","")</f>
        <v/>
      </c>
      <c r="Q104" s="7" t="str">
        <f t="shared" ca="1" si="25"/>
        <v/>
      </c>
      <c r="R104" s="7">
        <f t="shared" ca="1" si="13"/>
        <v>0</v>
      </c>
      <c r="S104" s="7">
        <f t="shared" ca="1" si="14"/>
        <v>0</v>
      </c>
      <c r="T104" s="7">
        <f t="shared" ca="1" si="15"/>
        <v>0</v>
      </c>
      <c r="U104" s="7">
        <f t="shared" ca="1" si="16"/>
        <v>0</v>
      </c>
      <c r="V104" s="7">
        <f t="shared" ca="1" si="17"/>
        <v>0</v>
      </c>
      <c r="W104" s="7">
        <f t="shared" ca="1" si="18"/>
        <v>0</v>
      </c>
      <c r="X104" s="7">
        <f t="shared" ca="1" si="19"/>
        <v>0</v>
      </c>
      <c r="Y104" s="7">
        <f t="shared" ca="1" si="20"/>
        <v>0</v>
      </c>
      <c r="Z104" s="7">
        <f t="shared" ca="1" si="21"/>
        <v>0</v>
      </c>
      <c r="AA104" s="7">
        <f t="shared" ca="1" si="22"/>
        <v>0</v>
      </c>
      <c r="AB104" s="9">
        <f t="shared" ca="1" si="23"/>
        <v>0</v>
      </c>
      <c r="AC104" s="7">
        <f t="shared" ca="1" si="24"/>
        <v>0</v>
      </c>
    </row>
    <row r="105" spans="11:29" x14ac:dyDescent="0.3">
      <c r="O105" s="8" t="str">
        <f>SUBSTITUTE(A105,"Rating","")</f>
        <v/>
      </c>
      <c r="Q105" s="7" t="str">
        <f t="shared" ca="1" si="25"/>
        <v/>
      </c>
      <c r="R105" s="7">
        <f t="shared" ca="1" si="13"/>
        <v>0</v>
      </c>
      <c r="S105" s="7">
        <f t="shared" ca="1" si="14"/>
        <v>0</v>
      </c>
      <c r="T105" s="7">
        <f t="shared" ca="1" si="15"/>
        <v>0</v>
      </c>
      <c r="U105" s="7">
        <f t="shared" ca="1" si="16"/>
        <v>0</v>
      </c>
      <c r="V105" s="7">
        <f t="shared" ca="1" si="17"/>
        <v>0</v>
      </c>
      <c r="W105" s="7">
        <f t="shared" ca="1" si="18"/>
        <v>0</v>
      </c>
      <c r="X105" s="7">
        <f t="shared" ca="1" si="19"/>
        <v>0</v>
      </c>
      <c r="Y105" s="7">
        <f t="shared" ca="1" si="20"/>
        <v>0</v>
      </c>
      <c r="Z105" s="7">
        <f t="shared" ca="1" si="21"/>
        <v>0</v>
      </c>
      <c r="AA105" s="7">
        <f t="shared" ca="1" si="22"/>
        <v>0</v>
      </c>
      <c r="AB105" s="9">
        <f t="shared" ca="1" si="23"/>
        <v>0</v>
      </c>
      <c r="AC105" s="7">
        <f t="shared" ca="1" si="24"/>
        <v>0</v>
      </c>
    </row>
    <row r="106" spans="11:29" x14ac:dyDescent="0.3">
      <c r="K106" s="1"/>
      <c r="O106" s="8" t="str">
        <f>SUBSTITUTE(A106,"Rating","")</f>
        <v/>
      </c>
      <c r="Q106" s="7" t="str">
        <f t="shared" ca="1" si="25"/>
        <v/>
      </c>
      <c r="R106" s="7">
        <f t="shared" ca="1" si="13"/>
        <v>0</v>
      </c>
      <c r="S106" s="7">
        <f t="shared" ca="1" si="14"/>
        <v>0</v>
      </c>
      <c r="T106" s="7">
        <f t="shared" ca="1" si="15"/>
        <v>0</v>
      </c>
      <c r="U106" s="7">
        <f t="shared" ca="1" si="16"/>
        <v>0</v>
      </c>
      <c r="V106" s="7">
        <f t="shared" ca="1" si="17"/>
        <v>0</v>
      </c>
      <c r="W106" s="7">
        <f t="shared" ca="1" si="18"/>
        <v>0</v>
      </c>
      <c r="X106" s="7">
        <f t="shared" ca="1" si="19"/>
        <v>0</v>
      </c>
      <c r="Y106" s="7">
        <f t="shared" ca="1" si="20"/>
        <v>0</v>
      </c>
      <c r="Z106" s="7">
        <f t="shared" ca="1" si="21"/>
        <v>0</v>
      </c>
      <c r="AA106" s="7">
        <f t="shared" ca="1" si="22"/>
        <v>0</v>
      </c>
      <c r="AB106" s="9">
        <f t="shared" ca="1" si="23"/>
        <v>0</v>
      </c>
      <c r="AC106" s="7">
        <f t="shared" ca="1" si="24"/>
        <v>0</v>
      </c>
    </row>
    <row r="107" spans="11:29" x14ac:dyDescent="0.3">
      <c r="O107" s="8" t="str">
        <f>SUBSTITUTE(A107,"Rating","")</f>
        <v/>
      </c>
      <c r="Q107" s="7" t="str">
        <f t="shared" ca="1" si="25"/>
        <v/>
      </c>
      <c r="R107" s="7">
        <f t="shared" ca="1" si="13"/>
        <v>0</v>
      </c>
      <c r="S107" s="7">
        <f t="shared" ca="1" si="14"/>
        <v>0</v>
      </c>
      <c r="T107" s="7">
        <f t="shared" ca="1" si="15"/>
        <v>0</v>
      </c>
      <c r="U107" s="7">
        <f t="shared" ca="1" si="16"/>
        <v>0</v>
      </c>
      <c r="V107" s="7">
        <f t="shared" ca="1" si="17"/>
        <v>0</v>
      </c>
      <c r="W107" s="7">
        <f t="shared" ca="1" si="18"/>
        <v>0</v>
      </c>
      <c r="X107" s="7">
        <f t="shared" ca="1" si="19"/>
        <v>0</v>
      </c>
      <c r="Y107" s="7">
        <f t="shared" ca="1" si="20"/>
        <v>0</v>
      </c>
      <c r="Z107" s="7">
        <f t="shared" ca="1" si="21"/>
        <v>0</v>
      </c>
      <c r="AA107" s="7">
        <f t="shared" ca="1" si="22"/>
        <v>0</v>
      </c>
      <c r="AB107" s="9">
        <f t="shared" ca="1" si="23"/>
        <v>0</v>
      </c>
      <c r="AC107" s="7">
        <f t="shared" ca="1" si="24"/>
        <v>0</v>
      </c>
    </row>
    <row r="108" spans="11:29" x14ac:dyDescent="0.3">
      <c r="O108" s="8" t="str">
        <f>SUBSTITUTE(A108,"Rating","")</f>
        <v/>
      </c>
      <c r="Q108" s="7" t="str">
        <f t="shared" ca="1" si="25"/>
        <v/>
      </c>
      <c r="R108" s="7">
        <f t="shared" ca="1" si="13"/>
        <v>0</v>
      </c>
      <c r="S108" s="7">
        <f t="shared" ca="1" si="14"/>
        <v>0</v>
      </c>
      <c r="T108" s="7">
        <f t="shared" ca="1" si="15"/>
        <v>0</v>
      </c>
      <c r="U108" s="7">
        <f t="shared" ca="1" si="16"/>
        <v>0</v>
      </c>
      <c r="V108" s="7">
        <f t="shared" ca="1" si="17"/>
        <v>0</v>
      </c>
      <c r="W108" s="7">
        <f t="shared" ca="1" si="18"/>
        <v>0</v>
      </c>
      <c r="X108" s="7">
        <f t="shared" ca="1" si="19"/>
        <v>0</v>
      </c>
      <c r="Y108" s="7">
        <f t="shared" ca="1" si="20"/>
        <v>0</v>
      </c>
      <c r="Z108" s="7">
        <f t="shared" ca="1" si="21"/>
        <v>0</v>
      </c>
      <c r="AA108" s="7">
        <f t="shared" ca="1" si="22"/>
        <v>0</v>
      </c>
      <c r="AB108" s="9">
        <f t="shared" ca="1" si="23"/>
        <v>0</v>
      </c>
      <c r="AC108" s="7">
        <f t="shared" ca="1" si="24"/>
        <v>0</v>
      </c>
    </row>
    <row r="109" spans="11:29" x14ac:dyDescent="0.3">
      <c r="O109" s="8" t="str">
        <f>SUBSTITUTE(A109,"Rating","")</f>
        <v/>
      </c>
      <c r="Q109" s="7" t="str">
        <f t="shared" ca="1" si="25"/>
        <v/>
      </c>
      <c r="R109" s="7">
        <f t="shared" ca="1" si="13"/>
        <v>0</v>
      </c>
      <c r="S109" s="7">
        <f t="shared" ca="1" si="14"/>
        <v>0</v>
      </c>
      <c r="T109" s="7">
        <f t="shared" ca="1" si="15"/>
        <v>0</v>
      </c>
      <c r="U109" s="7">
        <f t="shared" ca="1" si="16"/>
        <v>0</v>
      </c>
      <c r="V109" s="7">
        <f t="shared" ca="1" si="17"/>
        <v>0</v>
      </c>
      <c r="W109" s="7">
        <f t="shared" ca="1" si="18"/>
        <v>0</v>
      </c>
      <c r="X109" s="7">
        <f t="shared" ca="1" si="19"/>
        <v>0</v>
      </c>
      <c r="Y109" s="7">
        <f t="shared" ca="1" si="20"/>
        <v>0</v>
      </c>
      <c r="Z109" s="7">
        <f t="shared" ca="1" si="21"/>
        <v>0</v>
      </c>
      <c r="AA109" s="7">
        <f t="shared" ca="1" si="22"/>
        <v>0</v>
      </c>
      <c r="AB109" s="9">
        <f t="shared" ca="1" si="23"/>
        <v>0</v>
      </c>
      <c r="AC109" s="7">
        <f t="shared" ca="1" si="24"/>
        <v>0</v>
      </c>
    </row>
    <row r="110" spans="11:29" x14ac:dyDescent="0.3">
      <c r="K110" s="1"/>
      <c r="O110" s="8" t="str">
        <f>SUBSTITUTE(A110,"Rating","")</f>
        <v/>
      </c>
      <c r="Q110" s="7" t="str">
        <f t="shared" ca="1" si="25"/>
        <v/>
      </c>
      <c r="R110" s="7">
        <f t="shared" ca="1" si="13"/>
        <v>0</v>
      </c>
      <c r="S110" s="7">
        <f t="shared" ca="1" si="14"/>
        <v>0</v>
      </c>
      <c r="T110" s="7">
        <f t="shared" ca="1" si="15"/>
        <v>0</v>
      </c>
      <c r="U110" s="7">
        <f t="shared" ca="1" si="16"/>
        <v>0</v>
      </c>
      <c r="V110" s="7">
        <f t="shared" ca="1" si="17"/>
        <v>0</v>
      </c>
      <c r="W110" s="7">
        <f t="shared" ca="1" si="18"/>
        <v>0</v>
      </c>
      <c r="X110" s="7">
        <f t="shared" ca="1" si="19"/>
        <v>0</v>
      </c>
      <c r="Y110" s="7">
        <f t="shared" ca="1" si="20"/>
        <v>0</v>
      </c>
      <c r="Z110" s="7">
        <f t="shared" ca="1" si="21"/>
        <v>0</v>
      </c>
      <c r="AA110" s="7">
        <f t="shared" ca="1" si="22"/>
        <v>0</v>
      </c>
      <c r="AB110" s="9">
        <f t="shared" ca="1" si="23"/>
        <v>0</v>
      </c>
      <c r="AC110" s="7">
        <f t="shared" ca="1" si="24"/>
        <v>0</v>
      </c>
    </row>
    <row r="111" spans="11:29" x14ac:dyDescent="0.3">
      <c r="O111" s="8" t="str">
        <f>SUBSTITUTE(A111,"Rating","")</f>
        <v/>
      </c>
      <c r="Q111" s="7" t="str">
        <f t="shared" ca="1" si="25"/>
        <v/>
      </c>
      <c r="R111" s="7">
        <f t="shared" ca="1" si="13"/>
        <v>0</v>
      </c>
      <c r="S111" s="7">
        <f t="shared" ca="1" si="14"/>
        <v>0</v>
      </c>
      <c r="T111" s="7">
        <f t="shared" ca="1" si="15"/>
        <v>0</v>
      </c>
      <c r="U111" s="7">
        <f t="shared" ca="1" si="16"/>
        <v>0</v>
      </c>
      <c r="V111" s="7">
        <f t="shared" ca="1" si="17"/>
        <v>0</v>
      </c>
      <c r="W111" s="7">
        <f t="shared" ca="1" si="18"/>
        <v>0</v>
      </c>
      <c r="X111" s="7">
        <f t="shared" ca="1" si="19"/>
        <v>0</v>
      </c>
      <c r="Y111" s="7">
        <f t="shared" ca="1" si="20"/>
        <v>0</v>
      </c>
      <c r="Z111" s="7">
        <f t="shared" ca="1" si="21"/>
        <v>0</v>
      </c>
      <c r="AA111" s="7">
        <f t="shared" ca="1" si="22"/>
        <v>0</v>
      </c>
      <c r="AB111" s="9">
        <f t="shared" ca="1" si="23"/>
        <v>0</v>
      </c>
      <c r="AC111" s="7">
        <f t="shared" ca="1" si="24"/>
        <v>0</v>
      </c>
    </row>
    <row r="112" spans="11:29" x14ac:dyDescent="0.3">
      <c r="O112" s="8" t="str">
        <f>SUBSTITUTE(A112,"Rating","")</f>
        <v/>
      </c>
      <c r="Q112" s="7" t="str">
        <f t="shared" ca="1" si="25"/>
        <v/>
      </c>
      <c r="R112" s="7">
        <f t="shared" ca="1" si="13"/>
        <v>0</v>
      </c>
      <c r="S112" s="7">
        <f t="shared" ca="1" si="14"/>
        <v>0</v>
      </c>
      <c r="T112" s="7">
        <f t="shared" ca="1" si="15"/>
        <v>0</v>
      </c>
      <c r="U112" s="7">
        <f t="shared" ca="1" si="16"/>
        <v>0</v>
      </c>
      <c r="V112" s="7">
        <f t="shared" ca="1" si="17"/>
        <v>0</v>
      </c>
      <c r="W112" s="7">
        <f t="shared" ca="1" si="18"/>
        <v>0</v>
      </c>
      <c r="X112" s="7">
        <f t="shared" ca="1" si="19"/>
        <v>0</v>
      </c>
      <c r="Y112" s="7">
        <f t="shared" ca="1" si="20"/>
        <v>0</v>
      </c>
      <c r="Z112" s="7">
        <f t="shared" ca="1" si="21"/>
        <v>0</v>
      </c>
      <c r="AA112" s="7">
        <f t="shared" ca="1" si="22"/>
        <v>0</v>
      </c>
      <c r="AB112" s="9">
        <f t="shared" ca="1" si="23"/>
        <v>0</v>
      </c>
      <c r="AC112" s="7">
        <f t="shared" ca="1" si="24"/>
        <v>0</v>
      </c>
    </row>
    <row r="113" spans="11:29" x14ac:dyDescent="0.3">
      <c r="O113" s="8" t="str">
        <f>SUBSTITUTE(A113,"Rating","")</f>
        <v/>
      </c>
      <c r="Q113" s="7" t="str">
        <f t="shared" ca="1" si="25"/>
        <v/>
      </c>
      <c r="R113" s="7">
        <f t="shared" ca="1" si="13"/>
        <v>0</v>
      </c>
      <c r="S113" s="7">
        <f t="shared" ca="1" si="14"/>
        <v>0</v>
      </c>
      <c r="T113" s="7">
        <f t="shared" ca="1" si="15"/>
        <v>0</v>
      </c>
      <c r="U113" s="7">
        <f t="shared" ca="1" si="16"/>
        <v>0</v>
      </c>
      <c r="V113" s="7">
        <f t="shared" ca="1" si="17"/>
        <v>0</v>
      </c>
      <c r="W113" s="7">
        <f t="shared" ca="1" si="18"/>
        <v>0</v>
      </c>
      <c r="X113" s="7">
        <f t="shared" ca="1" si="19"/>
        <v>0</v>
      </c>
      <c r="Y113" s="7">
        <f t="shared" ca="1" si="20"/>
        <v>0</v>
      </c>
      <c r="Z113" s="7">
        <f t="shared" ca="1" si="21"/>
        <v>0</v>
      </c>
      <c r="AA113" s="7">
        <f t="shared" ca="1" si="22"/>
        <v>0</v>
      </c>
      <c r="AB113" s="9">
        <f t="shared" ca="1" si="23"/>
        <v>0</v>
      </c>
      <c r="AC113" s="7">
        <f t="shared" ca="1" si="24"/>
        <v>0</v>
      </c>
    </row>
    <row r="114" spans="11:29" x14ac:dyDescent="0.3">
      <c r="K114" s="1"/>
      <c r="O114" s="8" t="str">
        <f>SUBSTITUTE(A114,"Rating","")</f>
        <v/>
      </c>
      <c r="Q114" s="7" t="str">
        <f t="shared" ca="1" si="25"/>
        <v/>
      </c>
      <c r="R114" s="7">
        <f t="shared" ca="1" si="13"/>
        <v>0</v>
      </c>
      <c r="S114" s="7">
        <f t="shared" ca="1" si="14"/>
        <v>0</v>
      </c>
      <c r="T114" s="7">
        <f t="shared" ca="1" si="15"/>
        <v>0</v>
      </c>
      <c r="U114" s="7">
        <f t="shared" ca="1" si="16"/>
        <v>0</v>
      </c>
      <c r="V114" s="7">
        <f t="shared" ca="1" si="17"/>
        <v>0</v>
      </c>
      <c r="W114" s="7">
        <f t="shared" ca="1" si="18"/>
        <v>0</v>
      </c>
      <c r="X114" s="7">
        <f t="shared" ca="1" si="19"/>
        <v>0</v>
      </c>
      <c r="Y114" s="7">
        <f t="shared" ca="1" si="20"/>
        <v>0</v>
      </c>
      <c r="Z114" s="7">
        <f t="shared" ca="1" si="21"/>
        <v>0</v>
      </c>
      <c r="AA114" s="7">
        <f t="shared" ca="1" si="22"/>
        <v>0</v>
      </c>
      <c r="AB114" s="9">
        <f t="shared" ca="1" si="23"/>
        <v>0</v>
      </c>
      <c r="AC114" s="7">
        <f t="shared" ca="1" si="24"/>
        <v>0</v>
      </c>
    </row>
    <row r="115" spans="11:29" x14ac:dyDescent="0.3">
      <c r="O115" s="8" t="str">
        <f>SUBSTITUTE(A115,"Rating","")</f>
        <v/>
      </c>
      <c r="Q115" s="7" t="str">
        <f t="shared" ca="1" si="25"/>
        <v/>
      </c>
      <c r="R115" s="7">
        <f t="shared" ca="1" si="13"/>
        <v>0</v>
      </c>
      <c r="S115" s="7">
        <f t="shared" ca="1" si="14"/>
        <v>0</v>
      </c>
      <c r="T115" s="7">
        <f t="shared" ca="1" si="15"/>
        <v>0</v>
      </c>
      <c r="U115" s="7">
        <f t="shared" ca="1" si="16"/>
        <v>0</v>
      </c>
      <c r="V115" s="7">
        <f t="shared" ca="1" si="17"/>
        <v>0</v>
      </c>
      <c r="W115" s="7">
        <f t="shared" ca="1" si="18"/>
        <v>0</v>
      </c>
      <c r="X115" s="7">
        <f t="shared" ca="1" si="19"/>
        <v>0</v>
      </c>
      <c r="Y115" s="7">
        <f t="shared" ca="1" si="20"/>
        <v>0</v>
      </c>
      <c r="Z115" s="7">
        <f t="shared" ca="1" si="21"/>
        <v>0</v>
      </c>
      <c r="AA115" s="7">
        <f t="shared" ca="1" si="22"/>
        <v>0</v>
      </c>
      <c r="AB115" s="9">
        <f t="shared" ca="1" si="23"/>
        <v>0</v>
      </c>
      <c r="AC115" s="7">
        <f t="shared" ca="1" si="24"/>
        <v>0</v>
      </c>
    </row>
    <row r="116" spans="11:29" x14ac:dyDescent="0.3">
      <c r="O116" s="8" t="str">
        <f>SUBSTITUTE(A116,"Rating","")</f>
        <v/>
      </c>
      <c r="Q116" s="7" t="str">
        <f t="shared" ca="1" si="25"/>
        <v/>
      </c>
      <c r="R116" s="7">
        <f t="shared" ca="1" si="13"/>
        <v>0</v>
      </c>
      <c r="S116" s="7">
        <f t="shared" ca="1" si="14"/>
        <v>0</v>
      </c>
      <c r="T116" s="7">
        <f t="shared" ca="1" si="15"/>
        <v>0</v>
      </c>
      <c r="U116" s="7">
        <f t="shared" ca="1" si="16"/>
        <v>0</v>
      </c>
      <c r="V116" s="7">
        <f t="shared" ca="1" si="17"/>
        <v>0</v>
      </c>
      <c r="W116" s="7">
        <f t="shared" ca="1" si="18"/>
        <v>0</v>
      </c>
      <c r="X116" s="7">
        <f t="shared" ca="1" si="19"/>
        <v>0</v>
      </c>
      <c r="Y116" s="7">
        <f t="shared" ca="1" si="20"/>
        <v>0</v>
      </c>
      <c r="Z116" s="7">
        <f t="shared" ca="1" si="21"/>
        <v>0</v>
      </c>
      <c r="AA116" s="7">
        <f t="shared" ca="1" si="22"/>
        <v>0</v>
      </c>
      <c r="AB116" s="9">
        <f t="shared" ca="1" si="23"/>
        <v>0</v>
      </c>
      <c r="AC116" s="7">
        <f t="shared" ca="1" si="24"/>
        <v>0</v>
      </c>
    </row>
    <row r="117" spans="11:29" x14ac:dyDescent="0.3">
      <c r="O117" s="8" t="str">
        <f>SUBSTITUTE(A117,"Rating","")</f>
        <v/>
      </c>
      <c r="Q117" s="7" t="str">
        <f t="shared" ca="1" si="25"/>
        <v/>
      </c>
      <c r="R117" s="7">
        <f t="shared" ca="1" si="13"/>
        <v>0</v>
      </c>
      <c r="S117" s="7">
        <f t="shared" ca="1" si="14"/>
        <v>0</v>
      </c>
      <c r="T117" s="7">
        <f t="shared" ca="1" si="15"/>
        <v>0</v>
      </c>
      <c r="U117" s="7">
        <f t="shared" ca="1" si="16"/>
        <v>0</v>
      </c>
      <c r="V117" s="7">
        <f t="shared" ca="1" si="17"/>
        <v>0</v>
      </c>
      <c r="W117" s="7">
        <f t="shared" ca="1" si="18"/>
        <v>0</v>
      </c>
      <c r="X117" s="7">
        <f t="shared" ca="1" si="19"/>
        <v>0</v>
      </c>
      <c r="Y117" s="7">
        <f t="shared" ca="1" si="20"/>
        <v>0</v>
      </c>
      <c r="Z117" s="7">
        <f t="shared" ca="1" si="21"/>
        <v>0</v>
      </c>
      <c r="AA117" s="7">
        <f t="shared" ca="1" si="22"/>
        <v>0</v>
      </c>
      <c r="AB117" s="9">
        <f t="shared" ca="1" si="23"/>
        <v>0</v>
      </c>
      <c r="AC117" s="7">
        <f t="shared" ca="1" si="24"/>
        <v>0</v>
      </c>
    </row>
    <row r="118" spans="11:29" x14ac:dyDescent="0.3">
      <c r="K118" s="1"/>
      <c r="O118" s="8" t="str">
        <f>SUBSTITUTE(A118,"Rating","")</f>
        <v/>
      </c>
      <c r="Q118" s="7" t="str">
        <f t="shared" ca="1" si="25"/>
        <v/>
      </c>
      <c r="R118" s="7">
        <f t="shared" ca="1" si="13"/>
        <v>0</v>
      </c>
      <c r="S118" s="7">
        <f t="shared" ca="1" si="14"/>
        <v>0</v>
      </c>
      <c r="T118" s="7">
        <f t="shared" ca="1" si="15"/>
        <v>0</v>
      </c>
      <c r="U118" s="7">
        <f t="shared" ca="1" si="16"/>
        <v>0</v>
      </c>
      <c r="V118" s="7">
        <f t="shared" ca="1" si="17"/>
        <v>0</v>
      </c>
      <c r="W118" s="7">
        <f t="shared" ca="1" si="18"/>
        <v>0</v>
      </c>
      <c r="X118" s="7">
        <f t="shared" ca="1" si="19"/>
        <v>0</v>
      </c>
      <c r="Y118" s="7">
        <f t="shared" ca="1" si="20"/>
        <v>0</v>
      </c>
      <c r="Z118" s="7">
        <f t="shared" ca="1" si="21"/>
        <v>0</v>
      </c>
      <c r="AA118" s="7">
        <f t="shared" ca="1" si="22"/>
        <v>0</v>
      </c>
      <c r="AB118" s="9">
        <f t="shared" ca="1" si="23"/>
        <v>0</v>
      </c>
      <c r="AC118" s="7">
        <f t="shared" ca="1" si="24"/>
        <v>0</v>
      </c>
    </row>
    <row r="119" spans="11:29" x14ac:dyDescent="0.3">
      <c r="O119" s="8" t="str">
        <f>SUBSTITUTE(A119,"Rating","")</f>
        <v/>
      </c>
      <c r="Q119" s="7" t="str">
        <f t="shared" ca="1" si="25"/>
        <v/>
      </c>
      <c r="R119" s="7">
        <f t="shared" ca="1" si="13"/>
        <v>0</v>
      </c>
      <c r="S119" s="7">
        <f t="shared" ca="1" si="14"/>
        <v>0</v>
      </c>
      <c r="T119" s="7">
        <f t="shared" ca="1" si="15"/>
        <v>0</v>
      </c>
      <c r="U119" s="7">
        <f t="shared" ca="1" si="16"/>
        <v>0</v>
      </c>
      <c r="V119" s="7">
        <f t="shared" ca="1" si="17"/>
        <v>0</v>
      </c>
      <c r="W119" s="7">
        <f t="shared" ca="1" si="18"/>
        <v>0</v>
      </c>
      <c r="X119" s="7">
        <f t="shared" ca="1" si="19"/>
        <v>0</v>
      </c>
      <c r="Y119" s="7">
        <f t="shared" ca="1" si="20"/>
        <v>0</v>
      </c>
      <c r="Z119" s="7">
        <f t="shared" ca="1" si="21"/>
        <v>0</v>
      </c>
      <c r="AA119" s="7">
        <f t="shared" ca="1" si="22"/>
        <v>0</v>
      </c>
      <c r="AB119" s="9">
        <f t="shared" ca="1" si="23"/>
        <v>0</v>
      </c>
      <c r="AC119" s="7">
        <f t="shared" ca="1" si="24"/>
        <v>0</v>
      </c>
    </row>
    <row r="120" spans="11:29" x14ac:dyDescent="0.3">
      <c r="O120" s="8" t="str">
        <f>SUBSTITUTE(A120,"Rating","")</f>
        <v/>
      </c>
      <c r="Q120" s="7" t="str">
        <f t="shared" ca="1" si="25"/>
        <v/>
      </c>
      <c r="R120" s="7">
        <f t="shared" ca="1" si="13"/>
        <v>0</v>
      </c>
      <c r="S120" s="7">
        <f t="shared" ca="1" si="14"/>
        <v>0</v>
      </c>
      <c r="T120" s="7">
        <f t="shared" ca="1" si="15"/>
        <v>0</v>
      </c>
      <c r="U120" s="7">
        <f t="shared" ca="1" si="16"/>
        <v>0</v>
      </c>
      <c r="V120" s="7">
        <f t="shared" ca="1" si="17"/>
        <v>0</v>
      </c>
      <c r="W120" s="7">
        <f t="shared" ca="1" si="18"/>
        <v>0</v>
      </c>
      <c r="X120" s="7">
        <f t="shared" ca="1" si="19"/>
        <v>0</v>
      </c>
      <c r="Y120" s="7">
        <f t="shared" ca="1" si="20"/>
        <v>0</v>
      </c>
      <c r="Z120" s="7">
        <f t="shared" ca="1" si="21"/>
        <v>0</v>
      </c>
      <c r="AA120" s="7">
        <f t="shared" ca="1" si="22"/>
        <v>0</v>
      </c>
      <c r="AB120" s="9">
        <f t="shared" ca="1" si="23"/>
        <v>0</v>
      </c>
      <c r="AC120" s="7">
        <f t="shared" ca="1" si="24"/>
        <v>0</v>
      </c>
    </row>
    <row r="121" spans="11:29" x14ac:dyDescent="0.3">
      <c r="O121" s="8" t="str">
        <f>SUBSTITUTE(A121,"Rating","")</f>
        <v/>
      </c>
      <c r="Q121" s="7" t="str">
        <f t="shared" ca="1" si="25"/>
        <v/>
      </c>
      <c r="R121" s="7">
        <f t="shared" ca="1" si="13"/>
        <v>0</v>
      </c>
      <c r="S121" s="7">
        <f t="shared" ca="1" si="14"/>
        <v>0</v>
      </c>
      <c r="T121" s="7">
        <f t="shared" ca="1" si="15"/>
        <v>0</v>
      </c>
      <c r="U121" s="7">
        <f t="shared" ca="1" si="16"/>
        <v>0</v>
      </c>
      <c r="V121" s="7">
        <f t="shared" ca="1" si="17"/>
        <v>0</v>
      </c>
      <c r="W121" s="7">
        <f t="shared" ca="1" si="18"/>
        <v>0</v>
      </c>
      <c r="X121" s="7">
        <f t="shared" ca="1" si="19"/>
        <v>0</v>
      </c>
      <c r="Y121" s="7">
        <f t="shared" ca="1" si="20"/>
        <v>0</v>
      </c>
      <c r="Z121" s="7">
        <f t="shared" ca="1" si="21"/>
        <v>0</v>
      </c>
      <c r="AA121" s="7">
        <f t="shared" ca="1" si="22"/>
        <v>0</v>
      </c>
      <c r="AB121" s="9">
        <f t="shared" ca="1" si="23"/>
        <v>0</v>
      </c>
      <c r="AC121" s="7">
        <f t="shared" ca="1" si="24"/>
        <v>0</v>
      </c>
    </row>
    <row r="122" spans="11:29" x14ac:dyDescent="0.3">
      <c r="K122" s="1"/>
      <c r="O122" s="8" t="str">
        <f>SUBSTITUTE(A122,"Rating","")</f>
        <v/>
      </c>
      <c r="Q122" s="7" t="str">
        <f t="shared" ca="1" si="25"/>
        <v/>
      </c>
      <c r="R122" s="7">
        <f t="shared" ca="1" si="13"/>
        <v>0</v>
      </c>
      <c r="S122" s="7">
        <f t="shared" ca="1" si="14"/>
        <v>0</v>
      </c>
      <c r="T122" s="7">
        <f t="shared" ca="1" si="15"/>
        <v>0</v>
      </c>
      <c r="U122" s="7">
        <f t="shared" ca="1" si="16"/>
        <v>0</v>
      </c>
      <c r="V122" s="7">
        <f t="shared" ca="1" si="17"/>
        <v>0</v>
      </c>
      <c r="W122" s="7">
        <f t="shared" ca="1" si="18"/>
        <v>0</v>
      </c>
      <c r="X122" s="7">
        <f t="shared" ca="1" si="19"/>
        <v>0</v>
      </c>
      <c r="Y122" s="7">
        <f t="shared" ca="1" si="20"/>
        <v>0</v>
      </c>
      <c r="Z122" s="7">
        <f t="shared" ca="1" si="21"/>
        <v>0</v>
      </c>
      <c r="AA122" s="7">
        <f t="shared" ca="1" si="22"/>
        <v>0</v>
      </c>
      <c r="AB122" s="9">
        <f t="shared" ca="1" si="23"/>
        <v>0</v>
      </c>
      <c r="AC122" s="7">
        <f t="shared" ca="1" si="24"/>
        <v>0</v>
      </c>
    </row>
    <row r="123" spans="11:29" x14ac:dyDescent="0.3">
      <c r="O123" s="8" t="str">
        <f>SUBSTITUTE(A123,"Rating","")</f>
        <v/>
      </c>
      <c r="Q123" s="7" t="str">
        <f t="shared" ca="1" si="25"/>
        <v/>
      </c>
      <c r="R123" s="7">
        <f t="shared" ca="1" si="13"/>
        <v>0</v>
      </c>
      <c r="S123" s="7">
        <f t="shared" ca="1" si="14"/>
        <v>0</v>
      </c>
      <c r="T123" s="7">
        <f t="shared" ca="1" si="15"/>
        <v>0</v>
      </c>
      <c r="U123" s="7">
        <f t="shared" ca="1" si="16"/>
        <v>0</v>
      </c>
      <c r="V123" s="7">
        <f t="shared" ca="1" si="17"/>
        <v>0</v>
      </c>
      <c r="W123" s="7">
        <f t="shared" ca="1" si="18"/>
        <v>0</v>
      </c>
      <c r="X123" s="7">
        <f t="shared" ca="1" si="19"/>
        <v>0</v>
      </c>
      <c r="Y123" s="7">
        <f t="shared" ca="1" si="20"/>
        <v>0</v>
      </c>
      <c r="Z123" s="7">
        <f t="shared" ca="1" si="21"/>
        <v>0</v>
      </c>
      <c r="AA123" s="7">
        <f t="shared" ca="1" si="22"/>
        <v>0</v>
      </c>
      <c r="AB123" s="9">
        <f t="shared" ca="1" si="23"/>
        <v>0</v>
      </c>
      <c r="AC123" s="7">
        <f t="shared" ca="1" si="24"/>
        <v>0</v>
      </c>
    </row>
    <row r="124" spans="11:29" x14ac:dyDescent="0.3">
      <c r="O124" s="8" t="str">
        <f>SUBSTITUTE(A124,"Rating","")</f>
        <v/>
      </c>
      <c r="Q124" s="7" t="str">
        <f t="shared" ca="1" si="25"/>
        <v/>
      </c>
      <c r="R124" s="7">
        <f t="shared" ca="1" si="13"/>
        <v>0</v>
      </c>
      <c r="S124" s="7">
        <f t="shared" ca="1" si="14"/>
        <v>0</v>
      </c>
      <c r="T124" s="7">
        <f t="shared" ca="1" si="15"/>
        <v>0</v>
      </c>
      <c r="U124" s="7">
        <f t="shared" ca="1" si="16"/>
        <v>0</v>
      </c>
      <c r="V124" s="7">
        <f t="shared" ca="1" si="17"/>
        <v>0</v>
      </c>
      <c r="W124" s="7">
        <f t="shared" ca="1" si="18"/>
        <v>0</v>
      </c>
      <c r="X124" s="7">
        <f t="shared" ca="1" si="19"/>
        <v>0</v>
      </c>
      <c r="Y124" s="7">
        <f t="shared" ca="1" si="20"/>
        <v>0</v>
      </c>
      <c r="Z124" s="7">
        <f t="shared" ca="1" si="21"/>
        <v>0</v>
      </c>
      <c r="AA124" s="7">
        <f t="shared" ca="1" si="22"/>
        <v>0</v>
      </c>
      <c r="AB124" s="9">
        <f t="shared" ca="1" si="23"/>
        <v>0</v>
      </c>
      <c r="AC124" s="7">
        <f t="shared" ca="1" si="24"/>
        <v>0</v>
      </c>
    </row>
    <row r="125" spans="11:29" x14ac:dyDescent="0.3">
      <c r="O125" s="8" t="str">
        <f>SUBSTITUTE(A125,"Rating","")</f>
        <v/>
      </c>
      <c r="Q125" s="7" t="str">
        <f t="shared" ca="1" si="25"/>
        <v/>
      </c>
      <c r="R125" s="7">
        <f t="shared" ca="1" si="13"/>
        <v>0</v>
      </c>
      <c r="S125" s="7">
        <f t="shared" ca="1" si="14"/>
        <v>0</v>
      </c>
      <c r="T125" s="7">
        <f t="shared" ca="1" si="15"/>
        <v>0</v>
      </c>
      <c r="U125" s="7">
        <f t="shared" ca="1" si="16"/>
        <v>0</v>
      </c>
      <c r="V125" s="7">
        <f t="shared" ca="1" si="17"/>
        <v>0</v>
      </c>
      <c r="W125" s="7">
        <f t="shared" ca="1" si="18"/>
        <v>0</v>
      </c>
      <c r="X125" s="7">
        <f t="shared" ca="1" si="19"/>
        <v>0</v>
      </c>
      <c r="Y125" s="7">
        <f t="shared" ca="1" si="20"/>
        <v>0</v>
      </c>
      <c r="Z125" s="7">
        <f t="shared" ca="1" si="21"/>
        <v>0</v>
      </c>
      <c r="AA125" s="7">
        <f t="shared" ca="1" si="22"/>
        <v>0</v>
      </c>
      <c r="AB125" s="9">
        <f t="shared" ca="1" si="23"/>
        <v>0</v>
      </c>
      <c r="AC125" s="7">
        <f t="shared" ca="1" si="24"/>
        <v>0</v>
      </c>
    </row>
    <row r="126" spans="11:29" x14ac:dyDescent="0.3">
      <c r="K126" s="1"/>
      <c r="O126" s="8" t="str">
        <f>SUBSTITUTE(A126,"Rating","")</f>
        <v/>
      </c>
      <c r="Q126" s="7" t="str">
        <f t="shared" ca="1" si="25"/>
        <v/>
      </c>
      <c r="R126" s="7">
        <f t="shared" ca="1" si="13"/>
        <v>0</v>
      </c>
      <c r="S126" s="7">
        <f t="shared" ca="1" si="14"/>
        <v>0</v>
      </c>
      <c r="T126" s="7">
        <f t="shared" ca="1" si="15"/>
        <v>0</v>
      </c>
      <c r="U126" s="7">
        <f t="shared" ca="1" si="16"/>
        <v>0</v>
      </c>
      <c r="V126" s="7">
        <f t="shared" ca="1" si="17"/>
        <v>0</v>
      </c>
      <c r="W126" s="7">
        <f t="shared" ca="1" si="18"/>
        <v>0</v>
      </c>
      <c r="X126" s="7">
        <f t="shared" ca="1" si="19"/>
        <v>0</v>
      </c>
      <c r="Y126" s="7">
        <f t="shared" ca="1" si="20"/>
        <v>0</v>
      </c>
      <c r="Z126" s="7">
        <f t="shared" ca="1" si="21"/>
        <v>0</v>
      </c>
      <c r="AA126" s="7">
        <f t="shared" ca="1" si="22"/>
        <v>0</v>
      </c>
      <c r="AB126" s="9">
        <f t="shared" ca="1" si="23"/>
        <v>0</v>
      </c>
      <c r="AC126" s="7">
        <f t="shared" ca="1" si="24"/>
        <v>0</v>
      </c>
    </row>
    <row r="127" spans="11:29" x14ac:dyDescent="0.3">
      <c r="O127" s="8" t="str">
        <f>SUBSTITUTE(A127,"Rating","")</f>
        <v/>
      </c>
      <c r="Q127" s="7" t="str">
        <f t="shared" ca="1" si="25"/>
        <v/>
      </c>
      <c r="R127" s="7">
        <f t="shared" ca="1" si="13"/>
        <v>0</v>
      </c>
      <c r="S127" s="7">
        <f t="shared" ca="1" si="14"/>
        <v>0</v>
      </c>
      <c r="T127" s="7">
        <f t="shared" ca="1" si="15"/>
        <v>0</v>
      </c>
      <c r="U127" s="7">
        <f t="shared" ca="1" si="16"/>
        <v>0</v>
      </c>
      <c r="V127" s="7">
        <f t="shared" ca="1" si="17"/>
        <v>0</v>
      </c>
      <c r="W127" s="7">
        <f t="shared" ca="1" si="18"/>
        <v>0</v>
      </c>
      <c r="X127" s="7">
        <f t="shared" ca="1" si="19"/>
        <v>0</v>
      </c>
      <c r="Y127" s="7">
        <f t="shared" ca="1" si="20"/>
        <v>0</v>
      </c>
      <c r="Z127" s="7">
        <f t="shared" ca="1" si="21"/>
        <v>0</v>
      </c>
      <c r="AA127" s="7">
        <f t="shared" ca="1" si="22"/>
        <v>0</v>
      </c>
      <c r="AB127" s="9">
        <f t="shared" ca="1" si="23"/>
        <v>0</v>
      </c>
      <c r="AC127" s="7">
        <f t="shared" ca="1" si="24"/>
        <v>0</v>
      </c>
    </row>
    <row r="128" spans="11:29" x14ac:dyDescent="0.3">
      <c r="O128" s="8" t="str">
        <f>SUBSTITUTE(A128,"Rating","")</f>
        <v/>
      </c>
      <c r="Q128" s="7" t="str">
        <f t="shared" ca="1" si="25"/>
        <v/>
      </c>
      <c r="R128" s="7">
        <f t="shared" ca="1" si="13"/>
        <v>0</v>
      </c>
      <c r="S128" s="7">
        <f t="shared" ca="1" si="14"/>
        <v>0</v>
      </c>
      <c r="T128" s="7">
        <f t="shared" ca="1" si="15"/>
        <v>0</v>
      </c>
      <c r="U128" s="7">
        <f t="shared" ca="1" si="16"/>
        <v>0</v>
      </c>
      <c r="V128" s="7">
        <f t="shared" ca="1" si="17"/>
        <v>0</v>
      </c>
      <c r="W128" s="7">
        <f t="shared" ca="1" si="18"/>
        <v>0</v>
      </c>
      <c r="X128" s="7">
        <f t="shared" ca="1" si="19"/>
        <v>0</v>
      </c>
      <c r="Y128" s="7">
        <f t="shared" ca="1" si="20"/>
        <v>0</v>
      </c>
      <c r="Z128" s="7">
        <f t="shared" ca="1" si="21"/>
        <v>0</v>
      </c>
      <c r="AA128" s="7">
        <f t="shared" ca="1" si="22"/>
        <v>0</v>
      </c>
      <c r="AB128" s="9">
        <f t="shared" ca="1" si="23"/>
        <v>0</v>
      </c>
      <c r="AC128" s="7">
        <f t="shared" ca="1" si="24"/>
        <v>0</v>
      </c>
    </row>
    <row r="129" spans="11:29" x14ac:dyDescent="0.3">
      <c r="O129" s="8" t="str">
        <f>SUBSTITUTE(A129,"Rating","")</f>
        <v/>
      </c>
      <c r="Q129" s="7" t="str">
        <f t="shared" ca="1" si="25"/>
        <v/>
      </c>
      <c r="R129" s="7">
        <f t="shared" ca="1" si="13"/>
        <v>0</v>
      </c>
      <c r="S129" s="7">
        <f t="shared" ca="1" si="14"/>
        <v>0</v>
      </c>
      <c r="T129" s="7">
        <f t="shared" ca="1" si="15"/>
        <v>0</v>
      </c>
      <c r="U129" s="7">
        <f t="shared" ca="1" si="16"/>
        <v>0</v>
      </c>
      <c r="V129" s="7">
        <f t="shared" ca="1" si="17"/>
        <v>0</v>
      </c>
      <c r="W129" s="7">
        <f t="shared" ca="1" si="18"/>
        <v>0</v>
      </c>
      <c r="X129" s="7">
        <f t="shared" ca="1" si="19"/>
        <v>0</v>
      </c>
      <c r="Y129" s="7">
        <f t="shared" ca="1" si="20"/>
        <v>0</v>
      </c>
      <c r="Z129" s="7">
        <f t="shared" ca="1" si="21"/>
        <v>0</v>
      </c>
      <c r="AA129" s="7">
        <f t="shared" ca="1" si="22"/>
        <v>0</v>
      </c>
      <c r="AB129" s="9">
        <f t="shared" ca="1" si="23"/>
        <v>0</v>
      </c>
      <c r="AC129" s="7">
        <f t="shared" ca="1" si="24"/>
        <v>0</v>
      </c>
    </row>
    <row r="130" spans="11:29" x14ac:dyDescent="0.3">
      <c r="K130" s="1"/>
      <c r="O130" s="8" t="str">
        <f>SUBSTITUTE(A130,"Rating","")</f>
        <v/>
      </c>
      <c r="Q130" s="7" t="str">
        <f t="shared" ca="1" si="25"/>
        <v/>
      </c>
      <c r="R130" s="7">
        <f t="shared" ca="1" si="13"/>
        <v>0</v>
      </c>
      <c r="S130" s="7">
        <f t="shared" ca="1" si="14"/>
        <v>0</v>
      </c>
      <c r="T130" s="7">
        <f t="shared" ca="1" si="15"/>
        <v>0</v>
      </c>
      <c r="U130" s="7">
        <f t="shared" ca="1" si="16"/>
        <v>0</v>
      </c>
      <c r="V130" s="7">
        <f t="shared" ca="1" si="17"/>
        <v>0</v>
      </c>
      <c r="W130" s="7">
        <f t="shared" ca="1" si="18"/>
        <v>0</v>
      </c>
      <c r="X130" s="7">
        <f t="shared" ca="1" si="19"/>
        <v>0</v>
      </c>
      <c r="Y130" s="7">
        <f t="shared" ca="1" si="20"/>
        <v>0</v>
      </c>
      <c r="Z130" s="7">
        <f t="shared" ca="1" si="21"/>
        <v>0</v>
      </c>
      <c r="AA130" s="7">
        <f t="shared" ca="1" si="22"/>
        <v>0</v>
      </c>
      <c r="AB130" s="9">
        <f t="shared" ca="1" si="23"/>
        <v>0</v>
      </c>
      <c r="AC130" s="7">
        <f t="shared" ca="1" si="24"/>
        <v>0</v>
      </c>
    </row>
    <row r="131" spans="11:29" x14ac:dyDescent="0.3">
      <c r="O131" s="8" t="str">
        <f>SUBSTITUTE(A131,"Rating","")</f>
        <v/>
      </c>
      <c r="Q131" s="7" t="str">
        <f t="shared" ca="1" si="25"/>
        <v/>
      </c>
      <c r="R131" s="7">
        <f t="shared" ref="R131:R194" ca="1" si="26">OFFSET($B$1,(ROW()-1)*4,0)</f>
        <v>0</v>
      </c>
      <c r="S131" s="7">
        <f t="shared" ref="S131:S194" ca="1" si="27">OFFSET($B$2,(ROW()-1)*4,0)</f>
        <v>0</v>
      </c>
      <c r="T131" s="7">
        <f t="shared" ref="T131:T194" ca="1" si="28">OFFSET($C$2,(ROW()-1)*4,0)</f>
        <v>0</v>
      </c>
      <c r="U131" s="7">
        <f t="shared" ref="U131:U194" ca="1" si="29">OFFSET($D$2,(ROW()-1)*4,0)</f>
        <v>0</v>
      </c>
      <c r="V131" s="7">
        <f t="shared" ref="V131:V194" ca="1" si="30">OFFSET($E$2,(ROW()-1)*4,0)</f>
        <v>0</v>
      </c>
      <c r="W131" s="7">
        <f t="shared" ref="W131:W194" ca="1" si="31">OFFSET($F$2,(ROW()-1)*4,0)</f>
        <v>0</v>
      </c>
      <c r="X131" s="7">
        <f t="shared" ref="X131:X194" ca="1" si="32">OFFSET($G$2,(ROW()-1)*4,0)</f>
        <v>0</v>
      </c>
      <c r="Y131" s="7">
        <f t="shared" ref="Y131:Y194" ca="1" si="33">OFFSET($H$2,(ROW()-1)*4,0)</f>
        <v>0</v>
      </c>
      <c r="Z131" s="7">
        <f t="shared" ref="Z131:Z194" ca="1" si="34">OFFSET($I$2,(ROW()-1)*4,0)</f>
        <v>0</v>
      </c>
      <c r="AA131" s="7">
        <f t="shared" ref="AA131:AA194" ca="1" si="35">OFFSET($J$2,(ROW()-1)*4,0)</f>
        <v>0</v>
      </c>
      <c r="AB131" s="9">
        <f t="shared" ref="AB131:AB194" ca="1" si="36">OFFSET($K$2,(ROW()-1)*4,0)</f>
        <v>0</v>
      </c>
      <c r="AC131" s="7">
        <f t="shared" ref="AC131:AC194" ca="1" si="37">OFFSET($B$1,(ROW()-1)*4,0)</f>
        <v>0</v>
      </c>
    </row>
    <row r="132" spans="11:29" x14ac:dyDescent="0.3">
      <c r="O132" s="8" t="str">
        <f>SUBSTITUTE(A132,"Rating","")</f>
        <v/>
      </c>
      <c r="Q132" s="7" t="str">
        <f t="shared" ref="Q132:Q195" ca="1" si="38">OFFSET($O$1,(ROW()-1)*4,0)</f>
        <v/>
      </c>
      <c r="R132" s="7">
        <f t="shared" ca="1" si="26"/>
        <v>0</v>
      </c>
      <c r="S132" s="7">
        <f t="shared" ca="1" si="27"/>
        <v>0</v>
      </c>
      <c r="T132" s="7">
        <f t="shared" ca="1" si="28"/>
        <v>0</v>
      </c>
      <c r="U132" s="7">
        <f t="shared" ca="1" si="29"/>
        <v>0</v>
      </c>
      <c r="V132" s="7">
        <f t="shared" ca="1" si="30"/>
        <v>0</v>
      </c>
      <c r="W132" s="7">
        <f t="shared" ca="1" si="31"/>
        <v>0</v>
      </c>
      <c r="X132" s="7">
        <f t="shared" ca="1" si="32"/>
        <v>0</v>
      </c>
      <c r="Y132" s="7">
        <f t="shared" ca="1" si="33"/>
        <v>0</v>
      </c>
      <c r="Z132" s="7">
        <f t="shared" ca="1" si="34"/>
        <v>0</v>
      </c>
      <c r="AA132" s="7">
        <f t="shared" ca="1" si="35"/>
        <v>0</v>
      </c>
      <c r="AB132" s="9">
        <f t="shared" ca="1" si="36"/>
        <v>0</v>
      </c>
      <c r="AC132" s="7">
        <f t="shared" ca="1" si="37"/>
        <v>0</v>
      </c>
    </row>
    <row r="133" spans="11:29" x14ac:dyDescent="0.3">
      <c r="O133" s="8" t="str">
        <f>SUBSTITUTE(A133,"Rating","")</f>
        <v/>
      </c>
      <c r="Q133" s="7" t="str">
        <f t="shared" ca="1" si="38"/>
        <v/>
      </c>
      <c r="R133" s="7">
        <f t="shared" ca="1" si="26"/>
        <v>0</v>
      </c>
      <c r="S133" s="7">
        <f t="shared" ca="1" si="27"/>
        <v>0</v>
      </c>
      <c r="T133" s="7">
        <f t="shared" ca="1" si="28"/>
        <v>0</v>
      </c>
      <c r="U133" s="7">
        <f t="shared" ca="1" si="29"/>
        <v>0</v>
      </c>
      <c r="V133" s="7">
        <f t="shared" ca="1" si="30"/>
        <v>0</v>
      </c>
      <c r="W133" s="7">
        <f t="shared" ca="1" si="31"/>
        <v>0</v>
      </c>
      <c r="X133" s="7">
        <f t="shared" ca="1" si="32"/>
        <v>0</v>
      </c>
      <c r="Y133" s="7">
        <f t="shared" ca="1" si="33"/>
        <v>0</v>
      </c>
      <c r="Z133" s="7">
        <f t="shared" ca="1" si="34"/>
        <v>0</v>
      </c>
      <c r="AA133" s="7">
        <f t="shared" ca="1" si="35"/>
        <v>0</v>
      </c>
      <c r="AB133" s="9">
        <f t="shared" ca="1" si="36"/>
        <v>0</v>
      </c>
      <c r="AC133" s="7">
        <f t="shared" ca="1" si="37"/>
        <v>0</v>
      </c>
    </row>
    <row r="134" spans="11:29" x14ac:dyDescent="0.3">
      <c r="K134" s="1"/>
      <c r="O134" s="8" t="str">
        <f>SUBSTITUTE(A134,"Rating","")</f>
        <v/>
      </c>
      <c r="Q134" s="7" t="str">
        <f t="shared" ca="1" si="38"/>
        <v/>
      </c>
      <c r="R134" s="7">
        <f t="shared" ca="1" si="26"/>
        <v>0</v>
      </c>
      <c r="S134" s="7">
        <f t="shared" ca="1" si="27"/>
        <v>0</v>
      </c>
      <c r="T134" s="7">
        <f t="shared" ca="1" si="28"/>
        <v>0</v>
      </c>
      <c r="U134" s="7">
        <f t="shared" ca="1" si="29"/>
        <v>0</v>
      </c>
      <c r="V134" s="7">
        <f t="shared" ca="1" si="30"/>
        <v>0</v>
      </c>
      <c r="W134" s="7">
        <f t="shared" ca="1" si="31"/>
        <v>0</v>
      </c>
      <c r="X134" s="7">
        <f t="shared" ca="1" si="32"/>
        <v>0</v>
      </c>
      <c r="Y134" s="7">
        <f t="shared" ca="1" si="33"/>
        <v>0</v>
      </c>
      <c r="Z134" s="7">
        <f t="shared" ca="1" si="34"/>
        <v>0</v>
      </c>
      <c r="AA134" s="7">
        <f t="shared" ca="1" si="35"/>
        <v>0</v>
      </c>
      <c r="AB134" s="9">
        <f t="shared" ca="1" si="36"/>
        <v>0</v>
      </c>
      <c r="AC134" s="7">
        <f t="shared" ca="1" si="37"/>
        <v>0</v>
      </c>
    </row>
    <row r="135" spans="11:29" x14ac:dyDescent="0.3">
      <c r="O135" s="8" t="str">
        <f>SUBSTITUTE(A135,"Rating","")</f>
        <v/>
      </c>
      <c r="Q135" s="7" t="str">
        <f t="shared" ca="1" si="38"/>
        <v/>
      </c>
      <c r="R135" s="7">
        <f t="shared" ca="1" si="26"/>
        <v>0</v>
      </c>
      <c r="S135" s="7">
        <f t="shared" ca="1" si="27"/>
        <v>0</v>
      </c>
      <c r="T135" s="7">
        <f t="shared" ca="1" si="28"/>
        <v>0</v>
      </c>
      <c r="U135" s="7">
        <f t="shared" ca="1" si="29"/>
        <v>0</v>
      </c>
      <c r="V135" s="7">
        <f t="shared" ca="1" si="30"/>
        <v>0</v>
      </c>
      <c r="W135" s="7">
        <f t="shared" ca="1" si="31"/>
        <v>0</v>
      </c>
      <c r="X135" s="7">
        <f t="shared" ca="1" si="32"/>
        <v>0</v>
      </c>
      <c r="Y135" s="7">
        <f t="shared" ca="1" si="33"/>
        <v>0</v>
      </c>
      <c r="Z135" s="7">
        <f t="shared" ca="1" si="34"/>
        <v>0</v>
      </c>
      <c r="AA135" s="7">
        <f t="shared" ca="1" si="35"/>
        <v>0</v>
      </c>
      <c r="AB135" s="9">
        <f t="shared" ca="1" si="36"/>
        <v>0</v>
      </c>
      <c r="AC135" s="7">
        <f t="shared" ca="1" si="37"/>
        <v>0</v>
      </c>
    </row>
    <row r="136" spans="11:29" x14ac:dyDescent="0.3">
      <c r="O136" s="8" t="str">
        <f>SUBSTITUTE(A136,"Rating","")</f>
        <v/>
      </c>
      <c r="Q136" s="7" t="str">
        <f t="shared" ca="1" si="38"/>
        <v/>
      </c>
      <c r="R136" s="7">
        <f t="shared" ca="1" si="26"/>
        <v>0</v>
      </c>
      <c r="S136" s="7">
        <f t="shared" ca="1" si="27"/>
        <v>0</v>
      </c>
      <c r="T136" s="7">
        <f t="shared" ca="1" si="28"/>
        <v>0</v>
      </c>
      <c r="U136" s="7">
        <f t="shared" ca="1" si="29"/>
        <v>0</v>
      </c>
      <c r="V136" s="7">
        <f t="shared" ca="1" si="30"/>
        <v>0</v>
      </c>
      <c r="W136" s="7">
        <f t="shared" ca="1" si="31"/>
        <v>0</v>
      </c>
      <c r="X136" s="7">
        <f t="shared" ca="1" si="32"/>
        <v>0</v>
      </c>
      <c r="Y136" s="7">
        <f t="shared" ca="1" si="33"/>
        <v>0</v>
      </c>
      <c r="Z136" s="7">
        <f t="shared" ca="1" si="34"/>
        <v>0</v>
      </c>
      <c r="AA136" s="7">
        <f t="shared" ca="1" si="35"/>
        <v>0</v>
      </c>
      <c r="AB136" s="9">
        <f t="shared" ca="1" si="36"/>
        <v>0</v>
      </c>
      <c r="AC136" s="7">
        <f t="shared" ca="1" si="37"/>
        <v>0</v>
      </c>
    </row>
    <row r="137" spans="11:29" x14ac:dyDescent="0.3">
      <c r="O137" s="8" t="str">
        <f>SUBSTITUTE(A137,"Rating","")</f>
        <v/>
      </c>
      <c r="Q137" s="7" t="str">
        <f t="shared" ca="1" si="38"/>
        <v/>
      </c>
      <c r="R137" s="7">
        <f t="shared" ca="1" si="26"/>
        <v>0</v>
      </c>
      <c r="S137" s="7">
        <f t="shared" ca="1" si="27"/>
        <v>0</v>
      </c>
      <c r="T137" s="7">
        <f t="shared" ca="1" si="28"/>
        <v>0</v>
      </c>
      <c r="U137" s="7">
        <f t="shared" ca="1" si="29"/>
        <v>0</v>
      </c>
      <c r="V137" s="7">
        <f t="shared" ca="1" si="30"/>
        <v>0</v>
      </c>
      <c r="W137" s="7">
        <f t="shared" ca="1" si="31"/>
        <v>0</v>
      </c>
      <c r="X137" s="7">
        <f t="shared" ca="1" si="32"/>
        <v>0</v>
      </c>
      <c r="Y137" s="7">
        <f t="shared" ca="1" si="33"/>
        <v>0</v>
      </c>
      <c r="Z137" s="7">
        <f t="shared" ca="1" si="34"/>
        <v>0</v>
      </c>
      <c r="AA137" s="7">
        <f t="shared" ca="1" si="35"/>
        <v>0</v>
      </c>
      <c r="AB137" s="9">
        <f t="shared" ca="1" si="36"/>
        <v>0</v>
      </c>
      <c r="AC137" s="7">
        <f t="shared" ca="1" si="37"/>
        <v>0</v>
      </c>
    </row>
    <row r="138" spans="11:29" x14ac:dyDescent="0.3">
      <c r="K138" s="1"/>
      <c r="O138" s="8" t="str">
        <f>SUBSTITUTE(A138,"Rating","")</f>
        <v/>
      </c>
      <c r="Q138" s="7" t="str">
        <f t="shared" ca="1" si="38"/>
        <v/>
      </c>
      <c r="R138" s="7">
        <f t="shared" ca="1" si="26"/>
        <v>0</v>
      </c>
      <c r="S138" s="7">
        <f t="shared" ca="1" si="27"/>
        <v>0</v>
      </c>
      <c r="T138" s="7">
        <f t="shared" ca="1" si="28"/>
        <v>0</v>
      </c>
      <c r="U138" s="7">
        <f t="shared" ca="1" si="29"/>
        <v>0</v>
      </c>
      <c r="V138" s="7">
        <f t="shared" ca="1" si="30"/>
        <v>0</v>
      </c>
      <c r="W138" s="7">
        <f t="shared" ca="1" si="31"/>
        <v>0</v>
      </c>
      <c r="X138" s="7">
        <f t="shared" ca="1" si="32"/>
        <v>0</v>
      </c>
      <c r="Y138" s="7">
        <f t="shared" ca="1" si="33"/>
        <v>0</v>
      </c>
      <c r="Z138" s="7">
        <f t="shared" ca="1" si="34"/>
        <v>0</v>
      </c>
      <c r="AA138" s="7">
        <f t="shared" ca="1" si="35"/>
        <v>0</v>
      </c>
      <c r="AB138" s="9">
        <f t="shared" ca="1" si="36"/>
        <v>0</v>
      </c>
      <c r="AC138" s="7">
        <f t="shared" ca="1" si="37"/>
        <v>0</v>
      </c>
    </row>
    <row r="139" spans="11:29" x14ac:dyDescent="0.3">
      <c r="O139" s="8" t="str">
        <f>SUBSTITUTE(A139,"Rating","")</f>
        <v/>
      </c>
      <c r="Q139" s="7" t="str">
        <f t="shared" ca="1" si="38"/>
        <v/>
      </c>
      <c r="R139" s="7">
        <f t="shared" ca="1" si="26"/>
        <v>0</v>
      </c>
      <c r="S139" s="7">
        <f t="shared" ca="1" si="27"/>
        <v>0</v>
      </c>
      <c r="T139" s="7">
        <f t="shared" ca="1" si="28"/>
        <v>0</v>
      </c>
      <c r="U139" s="7">
        <f t="shared" ca="1" si="29"/>
        <v>0</v>
      </c>
      <c r="V139" s="7">
        <f t="shared" ca="1" si="30"/>
        <v>0</v>
      </c>
      <c r="W139" s="7">
        <f t="shared" ca="1" si="31"/>
        <v>0</v>
      </c>
      <c r="X139" s="7">
        <f t="shared" ca="1" si="32"/>
        <v>0</v>
      </c>
      <c r="Y139" s="7">
        <f t="shared" ca="1" si="33"/>
        <v>0</v>
      </c>
      <c r="Z139" s="7">
        <f t="shared" ca="1" si="34"/>
        <v>0</v>
      </c>
      <c r="AA139" s="7">
        <f t="shared" ca="1" si="35"/>
        <v>0</v>
      </c>
      <c r="AB139" s="9">
        <f t="shared" ca="1" si="36"/>
        <v>0</v>
      </c>
      <c r="AC139" s="7">
        <f t="shared" ca="1" si="37"/>
        <v>0</v>
      </c>
    </row>
    <row r="140" spans="11:29" x14ac:dyDescent="0.3">
      <c r="O140" s="8" t="str">
        <f>SUBSTITUTE(A140,"Rating","")</f>
        <v/>
      </c>
      <c r="Q140" s="7" t="str">
        <f t="shared" ca="1" si="38"/>
        <v/>
      </c>
      <c r="R140" s="7">
        <f t="shared" ca="1" si="26"/>
        <v>0</v>
      </c>
      <c r="S140" s="7">
        <f t="shared" ca="1" si="27"/>
        <v>0</v>
      </c>
      <c r="T140" s="7">
        <f t="shared" ca="1" si="28"/>
        <v>0</v>
      </c>
      <c r="U140" s="7">
        <f t="shared" ca="1" si="29"/>
        <v>0</v>
      </c>
      <c r="V140" s="7">
        <f t="shared" ca="1" si="30"/>
        <v>0</v>
      </c>
      <c r="W140" s="7">
        <f t="shared" ca="1" si="31"/>
        <v>0</v>
      </c>
      <c r="X140" s="7">
        <f t="shared" ca="1" si="32"/>
        <v>0</v>
      </c>
      <c r="Y140" s="7">
        <f t="shared" ca="1" si="33"/>
        <v>0</v>
      </c>
      <c r="Z140" s="7">
        <f t="shared" ca="1" si="34"/>
        <v>0</v>
      </c>
      <c r="AA140" s="7">
        <f t="shared" ca="1" si="35"/>
        <v>0</v>
      </c>
      <c r="AB140" s="9">
        <f t="shared" ca="1" si="36"/>
        <v>0</v>
      </c>
      <c r="AC140" s="7">
        <f t="shared" ca="1" si="37"/>
        <v>0</v>
      </c>
    </row>
    <row r="141" spans="11:29" x14ac:dyDescent="0.3">
      <c r="O141" s="8" t="str">
        <f>SUBSTITUTE(A141,"Rating","")</f>
        <v/>
      </c>
      <c r="Q141" s="7" t="str">
        <f t="shared" ca="1" si="38"/>
        <v/>
      </c>
      <c r="R141" s="7">
        <f t="shared" ca="1" si="26"/>
        <v>0</v>
      </c>
      <c r="S141" s="7">
        <f t="shared" ca="1" si="27"/>
        <v>0</v>
      </c>
      <c r="T141" s="7">
        <f t="shared" ca="1" si="28"/>
        <v>0</v>
      </c>
      <c r="U141" s="7">
        <f t="shared" ca="1" si="29"/>
        <v>0</v>
      </c>
      <c r="V141" s="7">
        <f t="shared" ca="1" si="30"/>
        <v>0</v>
      </c>
      <c r="W141" s="7">
        <f t="shared" ca="1" si="31"/>
        <v>0</v>
      </c>
      <c r="X141" s="7">
        <f t="shared" ca="1" si="32"/>
        <v>0</v>
      </c>
      <c r="Y141" s="7">
        <f t="shared" ca="1" si="33"/>
        <v>0</v>
      </c>
      <c r="Z141" s="7">
        <f t="shared" ca="1" si="34"/>
        <v>0</v>
      </c>
      <c r="AA141" s="7">
        <f t="shared" ca="1" si="35"/>
        <v>0</v>
      </c>
      <c r="AB141" s="9">
        <f t="shared" ca="1" si="36"/>
        <v>0</v>
      </c>
      <c r="AC141" s="7">
        <f t="shared" ca="1" si="37"/>
        <v>0</v>
      </c>
    </row>
    <row r="142" spans="11:29" x14ac:dyDescent="0.3">
      <c r="K142" s="1"/>
      <c r="O142" s="8" t="str">
        <f>SUBSTITUTE(A142,"Rating","")</f>
        <v/>
      </c>
      <c r="Q142" s="7" t="str">
        <f t="shared" ca="1" si="38"/>
        <v/>
      </c>
      <c r="R142" s="7">
        <f t="shared" ca="1" si="26"/>
        <v>0</v>
      </c>
      <c r="S142" s="7">
        <f t="shared" ca="1" si="27"/>
        <v>0</v>
      </c>
      <c r="T142" s="7">
        <f t="shared" ca="1" si="28"/>
        <v>0</v>
      </c>
      <c r="U142" s="7">
        <f t="shared" ca="1" si="29"/>
        <v>0</v>
      </c>
      <c r="V142" s="7">
        <f t="shared" ca="1" si="30"/>
        <v>0</v>
      </c>
      <c r="W142" s="7">
        <f t="shared" ca="1" si="31"/>
        <v>0</v>
      </c>
      <c r="X142" s="7">
        <f t="shared" ca="1" si="32"/>
        <v>0</v>
      </c>
      <c r="Y142" s="7">
        <f t="shared" ca="1" si="33"/>
        <v>0</v>
      </c>
      <c r="Z142" s="7">
        <f t="shared" ca="1" si="34"/>
        <v>0</v>
      </c>
      <c r="AA142" s="7">
        <f t="shared" ca="1" si="35"/>
        <v>0</v>
      </c>
      <c r="AB142" s="9">
        <f t="shared" ca="1" si="36"/>
        <v>0</v>
      </c>
      <c r="AC142" s="7">
        <f t="shared" ca="1" si="37"/>
        <v>0</v>
      </c>
    </row>
    <row r="143" spans="11:29" x14ac:dyDescent="0.3">
      <c r="O143" s="8" t="str">
        <f>SUBSTITUTE(A143,"Rating","")</f>
        <v/>
      </c>
      <c r="Q143" s="7" t="str">
        <f t="shared" ca="1" si="38"/>
        <v/>
      </c>
      <c r="R143" s="7">
        <f t="shared" ca="1" si="26"/>
        <v>0</v>
      </c>
      <c r="S143" s="7">
        <f t="shared" ca="1" si="27"/>
        <v>0</v>
      </c>
      <c r="T143" s="7">
        <f t="shared" ca="1" si="28"/>
        <v>0</v>
      </c>
      <c r="U143" s="7">
        <f t="shared" ca="1" si="29"/>
        <v>0</v>
      </c>
      <c r="V143" s="7">
        <f t="shared" ca="1" si="30"/>
        <v>0</v>
      </c>
      <c r="W143" s="7">
        <f t="shared" ca="1" si="31"/>
        <v>0</v>
      </c>
      <c r="X143" s="7">
        <f t="shared" ca="1" si="32"/>
        <v>0</v>
      </c>
      <c r="Y143" s="7">
        <f t="shared" ca="1" si="33"/>
        <v>0</v>
      </c>
      <c r="Z143" s="7">
        <f t="shared" ca="1" si="34"/>
        <v>0</v>
      </c>
      <c r="AA143" s="7">
        <f t="shared" ca="1" si="35"/>
        <v>0</v>
      </c>
      <c r="AB143" s="9">
        <f t="shared" ca="1" si="36"/>
        <v>0</v>
      </c>
      <c r="AC143" s="7">
        <f t="shared" ca="1" si="37"/>
        <v>0</v>
      </c>
    </row>
    <row r="144" spans="11:29" x14ac:dyDescent="0.3">
      <c r="O144" s="8" t="str">
        <f>SUBSTITUTE(A144,"Rating","")</f>
        <v/>
      </c>
      <c r="Q144" s="7" t="str">
        <f t="shared" ca="1" si="38"/>
        <v/>
      </c>
      <c r="R144" s="7">
        <f t="shared" ca="1" si="26"/>
        <v>0</v>
      </c>
      <c r="S144" s="7">
        <f t="shared" ca="1" si="27"/>
        <v>0</v>
      </c>
      <c r="T144" s="7">
        <f t="shared" ca="1" si="28"/>
        <v>0</v>
      </c>
      <c r="U144" s="7">
        <f t="shared" ca="1" si="29"/>
        <v>0</v>
      </c>
      <c r="V144" s="7">
        <f t="shared" ca="1" si="30"/>
        <v>0</v>
      </c>
      <c r="W144" s="7">
        <f t="shared" ca="1" si="31"/>
        <v>0</v>
      </c>
      <c r="X144" s="7">
        <f t="shared" ca="1" si="32"/>
        <v>0</v>
      </c>
      <c r="Y144" s="7">
        <f t="shared" ca="1" si="33"/>
        <v>0</v>
      </c>
      <c r="Z144" s="7">
        <f t="shared" ca="1" si="34"/>
        <v>0</v>
      </c>
      <c r="AA144" s="7">
        <f t="shared" ca="1" si="35"/>
        <v>0</v>
      </c>
      <c r="AB144" s="9">
        <f t="shared" ca="1" si="36"/>
        <v>0</v>
      </c>
      <c r="AC144" s="7">
        <f t="shared" ca="1" si="37"/>
        <v>0</v>
      </c>
    </row>
    <row r="145" spans="11:29" x14ac:dyDescent="0.3">
      <c r="O145" s="8" t="str">
        <f>SUBSTITUTE(A145,"Rating","")</f>
        <v/>
      </c>
      <c r="Q145" s="7" t="str">
        <f t="shared" ca="1" si="38"/>
        <v/>
      </c>
      <c r="R145" s="7">
        <f t="shared" ca="1" si="26"/>
        <v>0</v>
      </c>
      <c r="S145" s="7">
        <f t="shared" ca="1" si="27"/>
        <v>0</v>
      </c>
      <c r="T145" s="7">
        <f t="shared" ca="1" si="28"/>
        <v>0</v>
      </c>
      <c r="U145" s="7">
        <f t="shared" ca="1" si="29"/>
        <v>0</v>
      </c>
      <c r="V145" s="7">
        <f t="shared" ca="1" si="30"/>
        <v>0</v>
      </c>
      <c r="W145" s="7">
        <f t="shared" ca="1" si="31"/>
        <v>0</v>
      </c>
      <c r="X145" s="7">
        <f t="shared" ca="1" si="32"/>
        <v>0</v>
      </c>
      <c r="Y145" s="7">
        <f t="shared" ca="1" si="33"/>
        <v>0</v>
      </c>
      <c r="Z145" s="7">
        <f t="shared" ca="1" si="34"/>
        <v>0</v>
      </c>
      <c r="AA145" s="7">
        <f t="shared" ca="1" si="35"/>
        <v>0</v>
      </c>
      <c r="AB145" s="9">
        <f t="shared" ca="1" si="36"/>
        <v>0</v>
      </c>
      <c r="AC145" s="7">
        <f t="shared" ca="1" si="37"/>
        <v>0</v>
      </c>
    </row>
    <row r="146" spans="11:29" x14ac:dyDescent="0.3">
      <c r="K146" s="1"/>
      <c r="O146" s="8" t="str">
        <f>SUBSTITUTE(A146,"Rating","")</f>
        <v/>
      </c>
      <c r="Q146" s="7" t="str">
        <f t="shared" ca="1" si="38"/>
        <v/>
      </c>
      <c r="R146" s="7">
        <f t="shared" ca="1" si="26"/>
        <v>0</v>
      </c>
      <c r="S146" s="7">
        <f t="shared" ca="1" si="27"/>
        <v>0</v>
      </c>
      <c r="T146" s="7">
        <f t="shared" ca="1" si="28"/>
        <v>0</v>
      </c>
      <c r="U146" s="7">
        <f t="shared" ca="1" si="29"/>
        <v>0</v>
      </c>
      <c r="V146" s="7">
        <f t="shared" ca="1" si="30"/>
        <v>0</v>
      </c>
      <c r="W146" s="7">
        <f t="shared" ca="1" si="31"/>
        <v>0</v>
      </c>
      <c r="X146" s="7">
        <f t="shared" ca="1" si="32"/>
        <v>0</v>
      </c>
      <c r="Y146" s="7">
        <f t="shared" ca="1" si="33"/>
        <v>0</v>
      </c>
      <c r="Z146" s="7">
        <f t="shared" ca="1" si="34"/>
        <v>0</v>
      </c>
      <c r="AA146" s="7">
        <f t="shared" ca="1" si="35"/>
        <v>0</v>
      </c>
      <c r="AB146" s="9">
        <f t="shared" ca="1" si="36"/>
        <v>0</v>
      </c>
      <c r="AC146" s="7">
        <f t="shared" ca="1" si="37"/>
        <v>0</v>
      </c>
    </row>
    <row r="147" spans="11:29" x14ac:dyDescent="0.3">
      <c r="O147" s="8" t="str">
        <f>SUBSTITUTE(A147,"Rating","")</f>
        <v/>
      </c>
      <c r="Q147" s="7" t="str">
        <f t="shared" ca="1" si="38"/>
        <v/>
      </c>
      <c r="R147" s="7">
        <f t="shared" ca="1" si="26"/>
        <v>0</v>
      </c>
      <c r="S147" s="7">
        <f t="shared" ca="1" si="27"/>
        <v>0</v>
      </c>
      <c r="T147" s="7">
        <f t="shared" ca="1" si="28"/>
        <v>0</v>
      </c>
      <c r="U147" s="7">
        <f t="shared" ca="1" si="29"/>
        <v>0</v>
      </c>
      <c r="V147" s="7">
        <f t="shared" ca="1" si="30"/>
        <v>0</v>
      </c>
      <c r="W147" s="7">
        <f t="shared" ca="1" si="31"/>
        <v>0</v>
      </c>
      <c r="X147" s="7">
        <f t="shared" ca="1" si="32"/>
        <v>0</v>
      </c>
      <c r="Y147" s="7">
        <f t="shared" ca="1" si="33"/>
        <v>0</v>
      </c>
      <c r="Z147" s="7">
        <f t="shared" ca="1" si="34"/>
        <v>0</v>
      </c>
      <c r="AA147" s="7">
        <f t="shared" ca="1" si="35"/>
        <v>0</v>
      </c>
      <c r="AB147" s="9">
        <f t="shared" ca="1" si="36"/>
        <v>0</v>
      </c>
      <c r="AC147" s="7">
        <f t="shared" ca="1" si="37"/>
        <v>0</v>
      </c>
    </row>
    <row r="148" spans="11:29" x14ac:dyDescent="0.3">
      <c r="O148" s="8" t="str">
        <f>SUBSTITUTE(A148,"Rating","")</f>
        <v/>
      </c>
      <c r="Q148" s="7" t="str">
        <f t="shared" ca="1" si="38"/>
        <v/>
      </c>
      <c r="R148" s="7">
        <f t="shared" ca="1" si="26"/>
        <v>0</v>
      </c>
      <c r="S148" s="7">
        <f t="shared" ca="1" si="27"/>
        <v>0</v>
      </c>
      <c r="T148" s="7">
        <f t="shared" ca="1" si="28"/>
        <v>0</v>
      </c>
      <c r="U148" s="7">
        <f t="shared" ca="1" si="29"/>
        <v>0</v>
      </c>
      <c r="V148" s="7">
        <f t="shared" ca="1" si="30"/>
        <v>0</v>
      </c>
      <c r="W148" s="7">
        <f t="shared" ca="1" si="31"/>
        <v>0</v>
      </c>
      <c r="X148" s="7">
        <f t="shared" ca="1" si="32"/>
        <v>0</v>
      </c>
      <c r="Y148" s="7">
        <f t="shared" ca="1" si="33"/>
        <v>0</v>
      </c>
      <c r="Z148" s="7">
        <f t="shared" ca="1" si="34"/>
        <v>0</v>
      </c>
      <c r="AA148" s="7">
        <f t="shared" ca="1" si="35"/>
        <v>0</v>
      </c>
      <c r="AB148" s="9">
        <f t="shared" ca="1" si="36"/>
        <v>0</v>
      </c>
      <c r="AC148" s="7">
        <f t="shared" ca="1" si="37"/>
        <v>0</v>
      </c>
    </row>
    <row r="149" spans="11:29" x14ac:dyDescent="0.3">
      <c r="O149" s="8" t="str">
        <f>SUBSTITUTE(A149,"Rating","")</f>
        <v/>
      </c>
      <c r="Q149" s="7" t="str">
        <f t="shared" ca="1" si="38"/>
        <v/>
      </c>
      <c r="R149" s="7">
        <f t="shared" ca="1" si="26"/>
        <v>0</v>
      </c>
      <c r="S149" s="7">
        <f t="shared" ca="1" si="27"/>
        <v>0</v>
      </c>
      <c r="T149" s="7">
        <f t="shared" ca="1" si="28"/>
        <v>0</v>
      </c>
      <c r="U149" s="7">
        <f t="shared" ca="1" si="29"/>
        <v>0</v>
      </c>
      <c r="V149" s="7">
        <f t="shared" ca="1" si="30"/>
        <v>0</v>
      </c>
      <c r="W149" s="7">
        <f t="shared" ca="1" si="31"/>
        <v>0</v>
      </c>
      <c r="X149" s="7">
        <f t="shared" ca="1" si="32"/>
        <v>0</v>
      </c>
      <c r="Y149" s="7">
        <f t="shared" ca="1" si="33"/>
        <v>0</v>
      </c>
      <c r="Z149" s="7">
        <f t="shared" ca="1" si="34"/>
        <v>0</v>
      </c>
      <c r="AA149" s="7">
        <f t="shared" ca="1" si="35"/>
        <v>0</v>
      </c>
      <c r="AB149" s="9">
        <f t="shared" ca="1" si="36"/>
        <v>0</v>
      </c>
      <c r="AC149" s="7">
        <f t="shared" ca="1" si="37"/>
        <v>0</v>
      </c>
    </row>
    <row r="150" spans="11:29" x14ac:dyDescent="0.3">
      <c r="K150" s="1"/>
      <c r="O150" s="8" t="str">
        <f>SUBSTITUTE(A150,"Rating","")</f>
        <v/>
      </c>
      <c r="Q150" s="7" t="str">
        <f t="shared" ca="1" si="38"/>
        <v/>
      </c>
      <c r="R150" s="7">
        <f t="shared" ca="1" si="26"/>
        <v>0</v>
      </c>
      <c r="S150" s="7">
        <f t="shared" ca="1" si="27"/>
        <v>0</v>
      </c>
      <c r="T150" s="7">
        <f t="shared" ca="1" si="28"/>
        <v>0</v>
      </c>
      <c r="U150" s="7">
        <f t="shared" ca="1" si="29"/>
        <v>0</v>
      </c>
      <c r="V150" s="7">
        <f t="shared" ca="1" si="30"/>
        <v>0</v>
      </c>
      <c r="W150" s="7">
        <f t="shared" ca="1" si="31"/>
        <v>0</v>
      </c>
      <c r="X150" s="7">
        <f t="shared" ca="1" si="32"/>
        <v>0</v>
      </c>
      <c r="Y150" s="7">
        <f t="shared" ca="1" si="33"/>
        <v>0</v>
      </c>
      <c r="Z150" s="7">
        <f t="shared" ca="1" si="34"/>
        <v>0</v>
      </c>
      <c r="AA150" s="7">
        <f t="shared" ca="1" si="35"/>
        <v>0</v>
      </c>
      <c r="AB150" s="9">
        <f t="shared" ca="1" si="36"/>
        <v>0</v>
      </c>
      <c r="AC150" s="7">
        <f t="shared" ca="1" si="37"/>
        <v>0</v>
      </c>
    </row>
    <row r="151" spans="11:29" x14ac:dyDescent="0.3">
      <c r="O151" s="8" t="str">
        <f>SUBSTITUTE(A151,"Rating","")</f>
        <v/>
      </c>
      <c r="Q151" s="7" t="str">
        <f t="shared" ca="1" si="38"/>
        <v/>
      </c>
      <c r="R151" s="7">
        <f t="shared" ca="1" si="26"/>
        <v>0</v>
      </c>
      <c r="S151" s="7">
        <f t="shared" ca="1" si="27"/>
        <v>0</v>
      </c>
      <c r="T151" s="7">
        <f t="shared" ca="1" si="28"/>
        <v>0</v>
      </c>
      <c r="U151" s="7">
        <f t="shared" ca="1" si="29"/>
        <v>0</v>
      </c>
      <c r="V151" s="7">
        <f t="shared" ca="1" si="30"/>
        <v>0</v>
      </c>
      <c r="W151" s="7">
        <f t="shared" ca="1" si="31"/>
        <v>0</v>
      </c>
      <c r="X151" s="7">
        <f t="shared" ca="1" si="32"/>
        <v>0</v>
      </c>
      <c r="Y151" s="7">
        <f t="shared" ca="1" si="33"/>
        <v>0</v>
      </c>
      <c r="Z151" s="7">
        <f t="shared" ca="1" si="34"/>
        <v>0</v>
      </c>
      <c r="AA151" s="7">
        <f t="shared" ca="1" si="35"/>
        <v>0</v>
      </c>
      <c r="AB151" s="9">
        <f t="shared" ca="1" si="36"/>
        <v>0</v>
      </c>
      <c r="AC151" s="7">
        <f t="shared" ca="1" si="37"/>
        <v>0</v>
      </c>
    </row>
    <row r="152" spans="11:29" x14ac:dyDescent="0.3">
      <c r="O152" s="8" t="str">
        <f>SUBSTITUTE(A152,"Rating","")</f>
        <v/>
      </c>
      <c r="Q152" s="7" t="str">
        <f t="shared" ca="1" si="38"/>
        <v/>
      </c>
      <c r="R152" s="7">
        <f t="shared" ca="1" si="26"/>
        <v>0</v>
      </c>
      <c r="S152" s="7">
        <f t="shared" ca="1" si="27"/>
        <v>0</v>
      </c>
      <c r="T152" s="7">
        <f t="shared" ca="1" si="28"/>
        <v>0</v>
      </c>
      <c r="U152" s="7">
        <f t="shared" ca="1" si="29"/>
        <v>0</v>
      </c>
      <c r="V152" s="7">
        <f t="shared" ca="1" si="30"/>
        <v>0</v>
      </c>
      <c r="W152" s="7">
        <f t="shared" ca="1" si="31"/>
        <v>0</v>
      </c>
      <c r="X152" s="7">
        <f t="shared" ca="1" si="32"/>
        <v>0</v>
      </c>
      <c r="Y152" s="7">
        <f t="shared" ca="1" si="33"/>
        <v>0</v>
      </c>
      <c r="Z152" s="7">
        <f t="shared" ca="1" si="34"/>
        <v>0</v>
      </c>
      <c r="AA152" s="7">
        <f t="shared" ca="1" si="35"/>
        <v>0</v>
      </c>
      <c r="AB152" s="9">
        <f t="shared" ca="1" si="36"/>
        <v>0</v>
      </c>
      <c r="AC152" s="7">
        <f t="shared" ca="1" si="37"/>
        <v>0</v>
      </c>
    </row>
    <row r="153" spans="11:29" x14ac:dyDescent="0.3">
      <c r="O153" s="8" t="str">
        <f>SUBSTITUTE(A153,"Rating","")</f>
        <v/>
      </c>
      <c r="Q153" s="7" t="str">
        <f t="shared" ca="1" si="38"/>
        <v/>
      </c>
      <c r="R153" s="7">
        <f t="shared" ca="1" si="26"/>
        <v>0</v>
      </c>
      <c r="S153" s="7">
        <f t="shared" ca="1" si="27"/>
        <v>0</v>
      </c>
      <c r="T153" s="7">
        <f t="shared" ca="1" si="28"/>
        <v>0</v>
      </c>
      <c r="U153" s="7">
        <f t="shared" ca="1" si="29"/>
        <v>0</v>
      </c>
      <c r="V153" s="7">
        <f t="shared" ca="1" si="30"/>
        <v>0</v>
      </c>
      <c r="W153" s="7">
        <f t="shared" ca="1" si="31"/>
        <v>0</v>
      </c>
      <c r="X153" s="7">
        <f t="shared" ca="1" si="32"/>
        <v>0</v>
      </c>
      <c r="Y153" s="7">
        <f t="shared" ca="1" si="33"/>
        <v>0</v>
      </c>
      <c r="Z153" s="7">
        <f t="shared" ca="1" si="34"/>
        <v>0</v>
      </c>
      <c r="AA153" s="7">
        <f t="shared" ca="1" si="35"/>
        <v>0</v>
      </c>
      <c r="AB153" s="9">
        <f t="shared" ca="1" si="36"/>
        <v>0</v>
      </c>
      <c r="AC153" s="7">
        <f t="shared" ca="1" si="37"/>
        <v>0</v>
      </c>
    </row>
    <row r="154" spans="11:29" x14ac:dyDescent="0.3">
      <c r="K154" s="1"/>
      <c r="O154" s="8" t="str">
        <f>SUBSTITUTE(A154,"Rating","")</f>
        <v/>
      </c>
      <c r="Q154" s="7" t="str">
        <f t="shared" ca="1" si="38"/>
        <v/>
      </c>
      <c r="R154" s="7">
        <f t="shared" ca="1" si="26"/>
        <v>0</v>
      </c>
      <c r="S154" s="7">
        <f t="shared" ca="1" si="27"/>
        <v>0</v>
      </c>
      <c r="T154" s="7">
        <f t="shared" ca="1" si="28"/>
        <v>0</v>
      </c>
      <c r="U154" s="7">
        <f t="shared" ca="1" si="29"/>
        <v>0</v>
      </c>
      <c r="V154" s="7">
        <f t="shared" ca="1" si="30"/>
        <v>0</v>
      </c>
      <c r="W154" s="7">
        <f t="shared" ca="1" si="31"/>
        <v>0</v>
      </c>
      <c r="X154" s="7">
        <f t="shared" ca="1" si="32"/>
        <v>0</v>
      </c>
      <c r="Y154" s="7">
        <f t="shared" ca="1" si="33"/>
        <v>0</v>
      </c>
      <c r="Z154" s="7">
        <f t="shared" ca="1" si="34"/>
        <v>0</v>
      </c>
      <c r="AA154" s="7">
        <f t="shared" ca="1" si="35"/>
        <v>0</v>
      </c>
      <c r="AB154" s="9">
        <f t="shared" ca="1" si="36"/>
        <v>0</v>
      </c>
      <c r="AC154" s="7">
        <f t="shared" ca="1" si="37"/>
        <v>0</v>
      </c>
    </row>
    <row r="155" spans="11:29" x14ac:dyDescent="0.3">
      <c r="O155" s="8" t="str">
        <f>SUBSTITUTE(A155,"Rating","")</f>
        <v/>
      </c>
      <c r="Q155" s="7" t="str">
        <f t="shared" ca="1" si="38"/>
        <v/>
      </c>
      <c r="R155" s="7">
        <f t="shared" ca="1" si="26"/>
        <v>0</v>
      </c>
      <c r="S155" s="7">
        <f t="shared" ca="1" si="27"/>
        <v>0</v>
      </c>
      <c r="T155" s="7">
        <f t="shared" ca="1" si="28"/>
        <v>0</v>
      </c>
      <c r="U155" s="7">
        <f t="shared" ca="1" si="29"/>
        <v>0</v>
      </c>
      <c r="V155" s="7">
        <f t="shared" ca="1" si="30"/>
        <v>0</v>
      </c>
      <c r="W155" s="7">
        <f t="shared" ca="1" si="31"/>
        <v>0</v>
      </c>
      <c r="X155" s="7">
        <f t="shared" ca="1" si="32"/>
        <v>0</v>
      </c>
      <c r="Y155" s="7">
        <f t="shared" ca="1" si="33"/>
        <v>0</v>
      </c>
      <c r="Z155" s="7">
        <f t="shared" ca="1" si="34"/>
        <v>0</v>
      </c>
      <c r="AA155" s="7">
        <f t="shared" ca="1" si="35"/>
        <v>0</v>
      </c>
      <c r="AB155" s="9">
        <f t="shared" ca="1" si="36"/>
        <v>0</v>
      </c>
      <c r="AC155" s="7">
        <f t="shared" ca="1" si="37"/>
        <v>0</v>
      </c>
    </row>
    <row r="156" spans="11:29" x14ac:dyDescent="0.3">
      <c r="O156" s="8" t="str">
        <f>SUBSTITUTE(A156,"Rating","")</f>
        <v/>
      </c>
      <c r="Q156" s="7" t="str">
        <f t="shared" ca="1" si="38"/>
        <v/>
      </c>
      <c r="R156" s="7">
        <f t="shared" ca="1" si="26"/>
        <v>0</v>
      </c>
      <c r="S156" s="7">
        <f t="shared" ca="1" si="27"/>
        <v>0</v>
      </c>
      <c r="T156" s="7">
        <f t="shared" ca="1" si="28"/>
        <v>0</v>
      </c>
      <c r="U156" s="7">
        <f t="shared" ca="1" si="29"/>
        <v>0</v>
      </c>
      <c r="V156" s="7">
        <f t="shared" ca="1" si="30"/>
        <v>0</v>
      </c>
      <c r="W156" s="7">
        <f t="shared" ca="1" si="31"/>
        <v>0</v>
      </c>
      <c r="X156" s="7">
        <f t="shared" ca="1" si="32"/>
        <v>0</v>
      </c>
      <c r="Y156" s="7">
        <f t="shared" ca="1" si="33"/>
        <v>0</v>
      </c>
      <c r="Z156" s="7">
        <f t="shared" ca="1" si="34"/>
        <v>0</v>
      </c>
      <c r="AA156" s="7">
        <f t="shared" ca="1" si="35"/>
        <v>0</v>
      </c>
      <c r="AB156" s="9">
        <f t="shared" ca="1" si="36"/>
        <v>0</v>
      </c>
      <c r="AC156" s="7">
        <f t="shared" ca="1" si="37"/>
        <v>0</v>
      </c>
    </row>
    <row r="157" spans="11:29" x14ac:dyDescent="0.3">
      <c r="O157" s="8" t="str">
        <f>SUBSTITUTE(A157,"Rating","")</f>
        <v/>
      </c>
      <c r="Q157" s="7" t="str">
        <f t="shared" ca="1" si="38"/>
        <v/>
      </c>
      <c r="R157" s="7">
        <f t="shared" ca="1" si="26"/>
        <v>0</v>
      </c>
      <c r="S157" s="7">
        <f t="shared" ca="1" si="27"/>
        <v>0</v>
      </c>
      <c r="T157" s="7">
        <f t="shared" ca="1" si="28"/>
        <v>0</v>
      </c>
      <c r="U157" s="7">
        <f t="shared" ca="1" si="29"/>
        <v>0</v>
      </c>
      <c r="V157" s="7">
        <f t="shared" ca="1" si="30"/>
        <v>0</v>
      </c>
      <c r="W157" s="7">
        <f t="shared" ca="1" si="31"/>
        <v>0</v>
      </c>
      <c r="X157" s="7">
        <f t="shared" ca="1" si="32"/>
        <v>0</v>
      </c>
      <c r="Y157" s="7">
        <f t="shared" ca="1" si="33"/>
        <v>0</v>
      </c>
      <c r="Z157" s="7">
        <f t="shared" ca="1" si="34"/>
        <v>0</v>
      </c>
      <c r="AA157" s="7">
        <f t="shared" ca="1" si="35"/>
        <v>0</v>
      </c>
      <c r="AB157" s="9">
        <f t="shared" ca="1" si="36"/>
        <v>0</v>
      </c>
      <c r="AC157" s="7">
        <f t="shared" ca="1" si="37"/>
        <v>0</v>
      </c>
    </row>
    <row r="158" spans="11:29" x14ac:dyDescent="0.3">
      <c r="K158" s="1"/>
      <c r="O158" s="8" t="str">
        <f>SUBSTITUTE(A158,"Rating","")</f>
        <v/>
      </c>
      <c r="Q158" s="7" t="str">
        <f t="shared" ca="1" si="38"/>
        <v/>
      </c>
      <c r="R158" s="7">
        <f t="shared" ca="1" si="26"/>
        <v>0</v>
      </c>
      <c r="S158" s="7">
        <f t="shared" ca="1" si="27"/>
        <v>0</v>
      </c>
      <c r="T158" s="7">
        <f t="shared" ca="1" si="28"/>
        <v>0</v>
      </c>
      <c r="U158" s="7">
        <f t="shared" ca="1" si="29"/>
        <v>0</v>
      </c>
      <c r="V158" s="7">
        <f t="shared" ca="1" si="30"/>
        <v>0</v>
      </c>
      <c r="W158" s="7">
        <f t="shared" ca="1" si="31"/>
        <v>0</v>
      </c>
      <c r="X158" s="7">
        <f t="shared" ca="1" si="32"/>
        <v>0</v>
      </c>
      <c r="Y158" s="7">
        <f t="shared" ca="1" si="33"/>
        <v>0</v>
      </c>
      <c r="Z158" s="7">
        <f t="shared" ca="1" si="34"/>
        <v>0</v>
      </c>
      <c r="AA158" s="7">
        <f t="shared" ca="1" si="35"/>
        <v>0</v>
      </c>
      <c r="AB158" s="9">
        <f t="shared" ca="1" si="36"/>
        <v>0</v>
      </c>
      <c r="AC158" s="7">
        <f t="shared" ca="1" si="37"/>
        <v>0</v>
      </c>
    </row>
    <row r="159" spans="11:29" x14ac:dyDescent="0.3">
      <c r="O159" s="8" t="str">
        <f>SUBSTITUTE(A159,"Rating","")</f>
        <v/>
      </c>
      <c r="Q159" s="7" t="str">
        <f t="shared" ca="1" si="38"/>
        <v/>
      </c>
      <c r="R159" s="7">
        <f t="shared" ca="1" si="26"/>
        <v>0</v>
      </c>
      <c r="S159" s="7">
        <f t="shared" ca="1" si="27"/>
        <v>0</v>
      </c>
      <c r="T159" s="7">
        <f t="shared" ca="1" si="28"/>
        <v>0</v>
      </c>
      <c r="U159" s="7">
        <f t="shared" ca="1" si="29"/>
        <v>0</v>
      </c>
      <c r="V159" s="7">
        <f t="shared" ca="1" si="30"/>
        <v>0</v>
      </c>
      <c r="W159" s="7">
        <f t="shared" ca="1" si="31"/>
        <v>0</v>
      </c>
      <c r="X159" s="7">
        <f t="shared" ca="1" si="32"/>
        <v>0</v>
      </c>
      <c r="Y159" s="7">
        <f t="shared" ca="1" si="33"/>
        <v>0</v>
      </c>
      <c r="Z159" s="7">
        <f t="shared" ca="1" si="34"/>
        <v>0</v>
      </c>
      <c r="AA159" s="7">
        <f t="shared" ca="1" si="35"/>
        <v>0</v>
      </c>
      <c r="AB159" s="9">
        <f t="shared" ca="1" si="36"/>
        <v>0</v>
      </c>
      <c r="AC159" s="7">
        <f t="shared" ca="1" si="37"/>
        <v>0</v>
      </c>
    </row>
    <row r="160" spans="11:29" x14ac:dyDescent="0.3">
      <c r="O160" s="8" t="str">
        <f>SUBSTITUTE(A160,"Rating","")</f>
        <v/>
      </c>
      <c r="Q160" s="7" t="str">
        <f t="shared" ca="1" si="38"/>
        <v/>
      </c>
      <c r="R160" s="7">
        <f t="shared" ca="1" si="26"/>
        <v>0</v>
      </c>
      <c r="S160" s="7">
        <f t="shared" ca="1" si="27"/>
        <v>0</v>
      </c>
      <c r="T160" s="7">
        <f t="shared" ca="1" si="28"/>
        <v>0</v>
      </c>
      <c r="U160" s="7">
        <f t="shared" ca="1" si="29"/>
        <v>0</v>
      </c>
      <c r="V160" s="7">
        <f t="shared" ca="1" si="30"/>
        <v>0</v>
      </c>
      <c r="W160" s="7">
        <f t="shared" ca="1" si="31"/>
        <v>0</v>
      </c>
      <c r="X160" s="7">
        <f t="shared" ca="1" si="32"/>
        <v>0</v>
      </c>
      <c r="Y160" s="7">
        <f t="shared" ca="1" si="33"/>
        <v>0</v>
      </c>
      <c r="Z160" s="7">
        <f t="shared" ca="1" si="34"/>
        <v>0</v>
      </c>
      <c r="AA160" s="7">
        <f t="shared" ca="1" si="35"/>
        <v>0</v>
      </c>
      <c r="AB160" s="9">
        <f t="shared" ca="1" si="36"/>
        <v>0</v>
      </c>
      <c r="AC160" s="7">
        <f t="shared" ca="1" si="37"/>
        <v>0</v>
      </c>
    </row>
    <row r="161" spans="11:29" x14ac:dyDescent="0.3">
      <c r="O161" s="8" t="str">
        <f>SUBSTITUTE(A161,"Rating","")</f>
        <v/>
      </c>
      <c r="Q161" s="7" t="str">
        <f t="shared" ca="1" si="38"/>
        <v/>
      </c>
      <c r="R161" s="7">
        <f t="shared" ca="1" si="26"/>
        <v>0</v>
      </c>
      <c r="S161" s="7">
        <f t="shared" ca="1" si="27"/>
        <v>0</v>
      </c>
      <c r="T161" s="7">
        <f t="shared" ca="1" si="28"/>
        <v>0</v>
      </c>
      <c r="U161" s="7">
        <f t="shared" ca="1" si="29"/>
        <v>0</v>
      </c>
      <c r="V161" s="7">
        <f t="shared" ca="1" si="30"/>
        <v>0</v>
      </c>
      <c r="W161" s="7">
        <f t="shared" ca="1" si="31"/>
        <v>0</v>
      </c>
      <c r="X161" s="7">
        <f t="shared" ca="1" si="32"/>
        <v>0</v>
      </c>
      <c r="Y161" s="7">
        <f t="shared" ca="1" si="33"/>
        <v>0</v>
      </c>
      <c r="Z161" s="7">
        <f t="shared" ca="1" si="34"/>
        <v>0</v>
      </c>
      <c r="AA161" s="7">
        <f t="shared" ca="1" si="35"/>
        <v>0</v>
      </c>
      <c r="AB161" s="9">
        <f t="shared" ca="1" si="36"/>
        <v>0</v>
      </c>
      <c r="AC161" s="7">
        <f t="shared" ca="1" si="37"/>
        <v>0</v>
      </c>
    </row>
    <row r="162" spans="11:29" x14ac:dyDescent="0.3">
      <c r="K162" s="1"/>
      <c r="O162" s="8" t="str">
        <f>SUBSTITUTE(A162,"Rating","")</f>
        <v/>
      </c>
      <c r="Q162" s="7" t="str">
        <f t="shared" ca="1" si="38"/>
        <v/>
      </c>
      <c r="R162" s="7">
        <f t="shared" ca="1" si="26"/>
        <v>0</v>
      </c>
      <c r="S162" s="7">
        <f t="shared" ca="1" si="27"/>
        <v>0</v>
      </c>
      <c r="T162" s="7">
        <f t="shared" ca="1" si="28"/>
        <v>0</v>
      </c>
      <c r="U162" s="7">
        <f t="shared" ca="1" si="29"/>
        <v>0</v>
      </c>
      <c r="V162" s="7">
        <f t="shared" ca="1" si="30"/>
        <v>0</v>
      </c>
      <c r="W162" s="7">
        <f t="shared" ca="1" si="31"/>
        <v>0</v>
      </c>
      <c r="X162" s="7">
        <f t="shared" ca="1" si="32"/>
        <v>0</v>
      </c>
      <c r="Y162" s="7">
        <f t="shared" ca="1" si="33"/>
        <v>0</v>
      </c>
      <c r="Z162" s="7">
        <f t="shared" ca="1" si="34"/>
        <v>0</v>
      </c>
      <c r="AA162" s="7">
        <f t="shared" ca="1" si="35"/>
        <v>0</v>
      </c>
      <c r="AB162" s="9">
        <f t="shared" ca="1" si="36"/>
        <v>0</v>
      </c>
      <c r="AC162" s="7">
        <f t="shared" ca="1" si="37"/>
        <v>0</v>
      </c>
    </row>
    <row r="163" spans="11:29" x14ac:dyDescent="0.3">
      <c r="O163" s="8" t="str">
        <f>SUBSTITUTE(A163,"Rating","")</f>
        <v/>
      </c>
      <c r="Q163" s="7" t="str">
        <f t="shared" ca="1" si="38"/>
        <v/>
      </c>
      <c r="R163" s="7">
        <f t="shared" ca="1" si="26"/>
        <v>0</v>
      </c>
      <c r="S163" s="7">
        <f t="shared" ca="1" si="27"/>
        <v>0</v>
      </c>
      <c r="T163" s="7">
        <f t="shared" ca="1" si="28"/>
        <v>0</v>
      </c>
      <c r="U163" s="7">
        <f t="shared" ca="1" si="29"/>
        <v>0</v>
      </c>
      <c r="V163" s="7">
        <f t="shared" ca="1" si="30"/>
        <v>0</v>
      </c>
      <c r="W163" s="7">
        <f t="shared" ca="1" si="31"/>
        <v>0</v>
      </c>
      <c r="X163" s="7">
        <f t="shared" ca="1" si="32"/>
        <v>0</v>
      </c>
      <c r="Y163" s="7">
        <f t="shared" ca="1" si="33"/>
        <v>0</v>
      </c>
      <c r="Z163" s="7">
        <f t="shared" ca="1" si="34"/>
        <v>0</v>
      </c>
      <c r="AA163" s="7">
        <f t="shared" ca="1" si="35"/>
        <v>0</v>
      </c>
      <c r="AB163" s="9">
        <f t="shared" ca="1" si="36"/>
        <v>0</v>
      </c>
      <c r="AC163" s="7">
        <f t="shared" ca="1" si="37"/>
        <v>0</v>
      </c>
    </row>
    <row r="164" spans="11:29" x14ac:dyDescent="0.3">
      <c r="O164" s="8" t="str">
        <f>SUBSTITUTE(A164,"Rating","")</f>
        <v/>
      </c>
      <c r="Q164" s="7" t="str">
        <f t="shared" ca="1" si="38"/>
        <v/>
      </c>
      <c r="R164" s="7">
        <f t="shared" ca="1" si="26"/>
        <v>0</v>
      </c>
      <c r="S164" s="7">
        <f t="shared" ca="1" si="27"/>
        <v>0</v>
      </c>
      <c r="T164" s="7">
        <f t="shared" ca="1" si="28"/>
        <v>0</v>
      </c>
      <c r="U164" s="7">
        <f t="shared" ca="1" si="29"/>
        <v>0</v>
      </c>
      <c r="V164" s="7">
        <f t="shared" ca="1" si="30"/>
        <v>0</v>
      </c>
      <c r="W164" s="7">
        <f t="shared" ca="1" si="31"/>
        <v>0</v>
      </c>
      <c r="X164" s="7">
        <f t="shared" ca="1" si="32"/>
        <v>0</v>
      </c>
      <c r="Y164" s="7">
        <f t="shared" ca="1" si="33"/>
        <v>0</v>
      </c>
      <c r="Z164" s="7">
        <f t="shared" ca="1" si="34"/>
        <v>0</v>
      </c>
      <c r="AA164" s="7">
        <f t="shared" ca="1" si="35"/>
        <v>0</v>
      </c>
      <c r="AB164" s="9">
        <f t="shared" ca="1" si="36"/>
        <v>0</v>
      </c>
      <c r="AC164" s="7">
        <f t="shared" ca="1" si="37"/>
        <v>0</v>
      </c>
    </row>
    <row r="165" spans="11:29" x14ac:dyDescent="0.3">
      <c r="O165" s="8" t="str">
        <f>SUBSTITUTE(A165,"Rating","")</f>
        <v/>
      </c>
      <c r="Q165" s="7" t="str">
        <f t="shared" ca="1" si="38"/>
        <v/>
      </c>
      <c r="R165" s="7">
        <f t="shared" ca="1" si="26"/>
        <v>0</v>
      </c>
      <c r="S165" s="7">
        <f t="shared" ca="1" si="27"/>
        <v>0</v>
      </c>
      <c r="T165" s="7">
        <f t="shared" ca="1" si="28"/>
        <v>0</v>
      </c>
      <c r="U165" s="7">
        <f t="shared" ca="1" si="29"/>
        <v>0</v>
      </c>
      <c r="V165" s="7">
        <f t="shared" ca="1" si="30"/>
        <v>0</v>
      </c>
      <c r="W165" s="7">
        <f t="shared" ca="1" si="31"/>
        <v>0</v>
      </c>
      <c r="X165" s="7">
        <f t="shared" ca="1" si="32"/>
        <v>0</v>
      </c>
      <c r="Y165" s="7">
        <f t="shared" ca="1" si="33"/>
        <v>0</v>
      </c>
      <c r="Z165" s="7">
        <f t="shared" ca="1" si="34"/>
        <v>0</v>
      </c>
      <c r="AA165" s="7">
        <f t="shared" ca="1" si="35"/>
        <v>0</v>
      </c>
      <c r="AB165" s="9">
        <f t="shared" ca="1" si="36"/>
        <v>0</v>
      </c>
      <c r="AC165" s="7">
        <f t="shared" ca="1" si="37"/>
        <v>0</v>
      </c>
    </row>
    <row r="166" spans="11:29" x14ac:dyDescent="0.3">
      <c r="K166" s="1"/>
      <c r="O166" s="8" t="str">
        <f>SUBSTITUTE(A166,"Rating","")</f>
        <v/>
      </c>
      <c r="Q166" s="7" t="str">
        <f t="shared" ca="1" si="38"/>
        <v/>
      </c>
      <c r="R166" s="7">
        <f t="shared" ca="1" si="26"/>
        <v>0</v>
      </c>
      <c r="S166" s="7">
        <f t="shared" ca="1" si="27"/>
        <v>0</v>
      </c>
      <c r="T166" s="7">
        <f t="shared" ca="1" si="28"/>
        <v>0</v>
      </c>
      <c r="U166" s="7">
        <f t="shared" ca="1" si="29"/>
        <v>0</v>
      </c>
      <c r="V166" s="7">
        <f t="shared" ca="1" si="30"/>
        <v>0</v>
      </c>
      <c r="W166" s="7">
        <f t="shared" ca="1" si="31"/>
        <v>0</v>
      </c>
      <c r="X166" s="7">
        <f t="shared" ca="1" si="32"/>
        <v>0</v>
      </c>
      <c r="Y166" s="7">
        <f t="shared" ca="1" si="33"/>
        <v>0</v>
      </c>
      <c r="Z166" s="7">
        <f t="shared" ca="1" si="34"/>
        <v>0</v>
      </c>
      <c r="AA166" s="7">
        <f t="shared" ca="1" si="35"/>
        <v>0</v>
      </c>
      <c r="AB166" s="9">
        <f t="shared" ca="1" si="36"/>
        <v>0</v>
      </c>
      <c r="AC166" s="7">
        <f t="shared" ca="1" si="37"/>
        <v>0</v>
      </c>
    </row>
    <row r="167" spans="11:29" x14ac:dyDescent="0.3">
      <c r="O167" s="8" t="str">
        <f>SUBSTITUTE(A167,"Rating","")</f>
        <v/>
      </c>
      <c r="Q167" s="7" t="str">
        <f t="shared" ca="1" si="38"/>
        <v/>
      </c>
      <c r="R167" s="7">
        <f t="shared" ca="1" si="26"/>
        <v>0</v>
      </c>
      <c r="S167" s="7">
        <f t="shared" ca="1" si="27"/>
        <v>0</v>
      </c>
      <c r="T167" s="7">
        <f t="shared" ca="1" si="28"/>
        <v>0</v>
      </c>
      <c r="U167" s="7">
        <f t="shared" ca="1" si="29"/>
        <v>0</v>
      </c>
      <c r="V167" s="7">
        <f t="shared" ca="1" si="30"/>
        <v>0</v>
      </c>
      <c r="W167" s="7">
        <f t="shared" ca="1" si="31"/>
        <v>0</v>
      </c>
      <c r="X167" s="7">
        <f t="shared" ca="1" si="32"/>
        <v>0</v>
      </c>
      <c r="Y167" s="7">
        <f t="shared" ca="1" si="33"/>
        <v>0</v>
      </c>
      <c r="Z167" s="7">
        <f t="shared" ca="1" si="34"/>
        <v>0</v>
      </c>
      <c r="AA167" s="7">
        <f t="shared" ca="1" si="35"/>
        <v>0</v>
      </c>
      <c r="AB167" s="9">
        <f t="shared" ca="1" si="36"/>
        <v>0</v>
      </c>
      <c r="AC167" s="7">
        <f t="shared" ca="1" si="37"/>
        <v>0</v>
      </c>
    </row>
    <row r="168" spans="11:29" x14ac:dyDescent="0.3">
      <c r="O168" s="8" t="str">
        <f>SUBSTITUTE(A168,"Rating","")</f>
        <v/>
      </c>
      <c r="Q168" s="7" t="str">
        <f t="shared" ca="1" si="38"/>
        <v/>
      </c>
      <c r="R168" s="7">
        <f t="shared" ca="1" si="26"/>
        <v>0</v>
      </c>
      <c r="S168" s="7">
        <f t="shared" ca="1" si="27"/>
        <v>0</v>
      </c>
      <c r="T168" s="7">
        <f t="shared" ca="1" si="28"/>
        <v>0</v>
      </c>
      <c r="U168" s="7">
        <f t="shared" ca="1" si="29"/>
        <v>0</v>
      </c>
      <c r="V168" s="7">
        <f t="shared" ca="1" si="30"/>
        <v>0</v>
      </c>
      <c r="W168" s="7">
        <f t="shared" ca="1" si="31"/>
        <v>0</v>
      </c>
      <c r="X168" s="7">
        <f t="shared" ca="1" si="32"/>
        <v>0</v>
      </c>
      <c r="Y168" s="7">
        <f t="shared" ca="1" si="33"/>
        <v>0</v>
      </c>
      <c r="Z168" s="7">
        <f t="shared" ca="1" si="34"/>
        <v>0</v>
      </c>
      <c r="AA168" s="7">
        <f t="shared" ca="1" si="35"/>
        <v>0</v>
      </c>
      <c r="AB168" s="9">
        <f t="shared" ca="1" si="36"/>
        <v>0</v>
      </c>
      <c r="AC168" s="7">
        <f t="shared" ca="1" si="37"/>
        <v>0</v>
      </c>
    </row>
    <row r="169" spans="11:29" x14ac:dyDescent="0.3">
      <c r="O169" s="8" t="str">
        <f>SUBSTITUTE(A169,"Rating","")</f>
        <v/>
      </c>
      <c r="Q169" s="7" t="str">
        <f t="shared" ca="1" si="38"/>
        <v/>
      </c>
      <c r="R169" s="7">
        <f t="shared" ca="1" si="26"/>
        <v>0</v>
      </c>
      <c r="S169" s="7">
        <f t="shared" ca="1" si="27"/>
        <v>0</v>
      </c>
      <c r="T169" s="7">
        <f t="shared" ca="1" si="28"/>
        <v>0</v>
      </c>
      <c r="U169" s="7">
        <f t="shared" ca="1" si="29"/>
        <v>0</v>
      </c>
      <c r="V169" s="7">
        <f t="shared" ca="1" si="30"/>
        <v>0</v>
      </c>
      <c r="W169" s="7">
        <f t="shared" ca="1" si="31"/>
        <v>0</v>
      </c>
      <c r="X169" s="7">
        <f t="shared" ca="1" si="32"/>
        <v>0</v>
      </c>
      <c r="Y169" s="7">
        <f t="shared" ca="1" si="33"/>
        <v>0</v>
      </c>
      <c r="Z169" s="7">
        <f t="shared" ca="1" si="34"/>
        <v>0</v>
      </c>
      <c r="AA169" s="7">
        <f t="shared" ca="1" si="35"/>
        <v>0</v>
      </c>
      <c r="AB169" s="9">
        <f t="shared" ca="1" si="36"/>
        <v>0</v>
      </c>
      <c r="AC169" s="7">
        <f t="shared" ca="1" si="37"/>
        <v>0</v>
      </c>
    </row>
    <row r="170" spans="11:29" x14ac:dyDescent="0.3">
      <c r="K170" s="1"/>
      <c r="O170" s="8" t="str">
        <f>SUBSTITUTE(A170,"Rating","")</f>
        <v/>
      </c>
      <c r="Q170" s="7" t="str">
        <f t="shared" ca="1" si="38"/>
        <v/>
      </c>
      <c r="R170" s="7">
        <f t="shared" ca="1" si="26"/>
        <v>0</v>
      </c>
      <c r="S170" s="7">
        <f t="shared" ca="1" si="27"/>
        <v>0</v>
      </c>
      <c r="T170" s="7">
        <f t="shared" ca="1" si="28"/>
        <v>0</v>
      </c>
      <c r="U170" s="7">
        <f t="shared" ca="1" si="29"/>
        <v>0</v>
      </c>
      <c r="V170" s="7">
        <f t="shared" ca="1" si="30"/>
        <v>0</v>
      </c>
      <c r="W170" s="7">
        <f t="shared" ca="1" si="31"/>
        <v>0</v>
      </c>
      <c r="X170" s="7">
        <f t="shared" ca="1" si="32"/>
        <v>0</v>
      </c>
      <c r="Y170" s="7">
        <f t="shared" ca="1" si="33"/>
        <v>0</v>
      </c>
      <c r="Z170" s="7">
        <f t="shared" ca="1" si="34"/>
        <v>0</v>
      </c>
      <c r="AA170" s="7">
        <f t="shared" ca="1" si="35"/>
        <v>0</v>
      </c>
      <c r="AB170" s="9">
        <f t="shared" ca="1" si="36"/>
        <v>0</v>
      </c>
      <c r="AC170" s="7">
        <f t="shared" ca="1" si="37"/>
        <v>0</v>
      </c>
    </row>
    <row r="171" spans="11:29" x14ac:dyDescent="0.3">
      <c r="O171" s="8" t="str">
        <f>SUBSTITUTE(A171,"Rating","")</f>
        <v/>
      </c>
      <c r="Q171" s="7" t="str">
        <f t="shared" ca="1" si="38"/>
        <v/>
      </c>
      <c r="R171" s="7">
        <f t="shared" ca="1" si="26"/>
        <v>0</v>
      </c>
      <c r="S171" s="7">
        <f t="shared" ca="1" si="27"/>
        <v>0</v>
      </c>
      <c r="T171" s="7">
        <f t="shared" ca="1" si="28"/>
        <v>0</v>
      </c>
      <c r="U171" s="7">
        <f t="shared" ca="1" si="29"/>
        <v>0</v>
      </c>
      <c r="V171" s="7">
        <f t="shared" ca="1" si="30"/>
        <v>0</v>
      </c>
      <c r="W171" s="7">
        <f t="shared" ca="1" si="31"/>
        <v>0</v>
      </c>
      <c r="X171" s="7">
        <f t="shared" ca="1" si="32"/>
        <v>0</v>
      </c>
      <c r="Y171" s="7">
        <f t="shared" ca="1" si="33"/>
        <v>0</v>
      </c>
      <c r="Z171" s="7">
        <f t="shared" ca="1" si="34"/>
        <v>0</v>
      </c>
      <c r="AA171" s="7">
        <f t="shared" ca="1" si="35"/>
        <v>0</v>
      </c>
      <c r="AB171" s="9">
        <f t="shared" ca="1" si="36"/>
        <v>0</v>
      </c>
      <c r="AC171" s="7">
        <f t="shared" ca="1" si="37"/>
        <v>0</v>
      </c>
    </row>
    <row r="172" spans="11:29" x14ac:dyDescent="0.3">
      <c r="O172" s="8" t="str">
        <f>SUBSTITUTE(A172,"Rating","")</f>
        <v/>
      </c>
      <c r="Q172" s="7" t="str">
        <f t="shared" ca="1" si="38"/>
        <v/>
      </c>
      <c r="R172" s="7">
        <f t="shared" ca="1" si="26"/>
        <v>0</v>
      </c>
      <c r="S172" s="7">
        <f t="shared" ca="1" si="27"/>
        <v>0</v>
      </c>
      <c r="T172" s="7">
        <f t="shared" ca="1" si="28"/>
        <v>0</v>
      </c>
      <c r="U172" s="7">
        <f t="shared" ca="1" si="29"/>
        <v>0</v>
      </c>
      <c r="V172" s="7">
        <f t="shared" ca="1" si="30"/>
        <v>0</v>
      </c>
      <c r="W172" s="7">
        <f t="shared" ca="1" si="31"/>
        <v>0</v>
      </c>
      <c r="X172" s="7">
        <f t="shared" ca="1" si="32"/>
        <v>0</v>
      </c>
      <c r="Y172" s="7">
        <f t="shared" ca="1" si="33"/>
        <v>0</v>
      </c>
      <c r="Z172" s="7">
        <f t="shared" ca="1" si="34"/>
        <v>0</v>
      </c>
      <c r="AA172" s="7">
        <f t="shared" ca="1" si="35"/>
        <v>0</v>
      </c>
      <c r="AB172" s="9">
        <f t="shared" ca="1" si="36"/>
        <v>0</v>
      </c>
      <c r="AC172" s="7">
        <f t="shared" ca="1" si="37"/>
        <v>0</v>
      </c>
    </row>
    <row r="173" spans="11:29" x14ac:dyDescent="0.3">
      <c r="O173" s="8" t="str">
        <f>SUBSTITUTE(A173,"Rating","")</f>
        <v/>
      </c>
      <c r="Q173" s="7" t="str">
        <f t="shared" ca="1" si="38"/>
        <v/>
      </c>
      <c r="R173" s="7">
        <f t="shared" ca="1" si="26"/>
        <v>0</v>
      </c>
      <c r="S173" s="7">
        <f t="shared" ca="1" si="27"/>
        <v>0</v>
      </c>
      <c r="T173" s="7">
        <f t="shared" ca="1" si="28"/>
        <v>0</v>
      </c>
      <c r="U173" s="7">
        <f t="shared" ca="1" si="29"/>
        <v>0</v>
      </c>
      <c r="V173" s="7">
        <f t="shared" ca="1" si="30"/>
        <v>0</v>
      </c>
      <c r="W173" s="7">
        <f t="shared" ca="1" si="31"/>
        <v>0</v>
      </c>
      <c r="X173" s="7">
        <f t="shared" ca="1" si="32"/>
        <v>0</v>
      </c>
      <c r="Y173" s="7">
        <f t="shared" ca="1" si="33"/>
        <v>0</v>
      </c>
      <c r="Z173" s="7">
        <f t="shared" ca="1" si="34"/>
        <v>0</v>
      </c>
      <c r="AA173" s="7">
        <f t="shared" ca="1" si="35"/>
        <v>0</v>
      </c>
      <c r="AB173" s="9">
        <f t="shared" ca="1" si="36"/>
        <v>0</v>
      </c>
      <c r="AC173" s="7">
        <f t="shared" ca="1" si="37"/>
        <v>0</v>
      </c>
    </row>
    <row r="174" spans="11:29" x14ac:dyDescent="0.3">
      <c r="K174" s="1"/>
      <c r="O174" s="8" t="str">
        <f>SUBSTITUTE(A174,"Rating","")</f>
        <v/>
      </c>
      <c r="Q174" s="7" t="str">
        <f t="shared" ca="1" si="38"/>
        <v/>
      </c>
      <c r="R174" s="7">
        <f t="shared" ca="1" si="26"/>
        <v>0</v>
      </c>
      <c r="S174" s="7">
        <f t="shared" ca="1" si="27"/>
        <v>0</v>
      </c>
      <c r="T174" s="7">
        <f t="shared" ca="1" si="28"/>
        <v>0</v>
      </c>
      <c r="U174" s="7">
        <f t="shared" ca="1" si="29"/>
        <v>0</v>
      </c>
      <c r="V174" s="7">
        <f t="shared" ca="1" si="30"/>
        <v>0</v>
      </c>
      <c r="W174" s="7">
        <f t="shared" ca="1" si="31"/>
        <v>0</v>
      </c>
      <c r="X174" s="7">
        <f t="shared" ca="1" si="32"/>
        <v>0</v>
      </c>
      <c r="Y174" s="7">
        <f t="shared" ca="1" si="33"/>
        <v>0</v>
      </c>
      <c r="Z174" s="7">
        <f t="shared" ca="1" si="34"/>
        <v>0</v>
      </c>
      <c r="AA174" s="7">
        <f t="shared" ca="1" si="35"/>
        <v>0</v>
      </c>
      <c r="AB174" s="9">
        <f t="shared" ca="1" si="36"/>
        <v>0</v>
      </c>
      <c r="AC174" s="7">
        <f t="shared" ca="1" si="37"/>
        <v>0</v>
      </c>
    </row>
    <row r="175" spans="11:29" x14ac:dyDescent="0.3">
      <c r="O175" s="8" t="str">
        <f>SUBSTITUTE(A175,"Rating","")</f>
        <v/>
      </c>
      <c r="Q175" s="7" t="str">
        <f t="shared" ca="1" si="38"/>
        <v/>
      </c>
      <c r="R175" s="7">
        <f t="shared" ca="1" si="26"/>
        <v>0</v>
      </c>
      <c r="S175" s="7">
        <f t="shared" ca="1" si="27"/>
        <v>0</v>
      </c>
      <c r="T175" s="7">
        <f t="shared" ca="1" si="28"/>
        <v>0</v>
      </c>
      <c r="U175" s="7">
        <f t="shared" ca="1" si="29"/>
        <v>0</v>
      </c>
      <c r="V175" s="7">
        <f t="shared" ca="1" si="30"/>
        <v>0</v>
      </c>
      <c r="W175" s="7">
        <f t="shared" ca="1" si="31"/>
        <v>0</v>
      </c>
      <c r="X175" s="7">
        <f t="shared" ca="1" si="32"/>
        <v>0</v>
      </c>
      <c r="Y175" s="7">
        <f t="shared" ca="1" si="33"/>
        <v>0</v>
      </c>
      <c r="Z175" s="7">
        <f t="shared" ca="1" si="34"/>
        <v>0</v>
      </c>
      <c r="AA175" s="7">
        <f t="shared" ca="1" si="35"/>
        <v>0</v>
      </c>
      <c r="AB175" s="9">
        <f t="shared" ca="1" si="36"/>
        <v>0</v>
      </c>
      <c r="AC175" s="7">
        <f t="shared" ca="1" si="37"/>
        <v>0</v>
      </c>
    </row>
    <row r="176" spans="11:29" x14ac:dyDescent="0.3">
      <c r="O176" s="8" t="str">
        <f>SUBSTITUTE(A176,"Rating","")</f>
        <v/>
      </c>
      <c r="Q176" s="7" t="str">
        <f t="shared" ca="1" si="38"/>
        <v/>
      </c>
      <c r="R176" s="7">
        <f t="shared" ca="1" si="26"/>
        <v>0</v>
      </c>
      <c r="S176" s="7">
        <f t="shared" ca="1" si="27"/>
        <v>0</v>
      </c>
      <c r="T176" s="7">
        <f t="shared" ca="1" si="28"/>
        <v>0</v>
      </c>
      <c r="U176" s="7">
        <f t="shared" ca="1" si="29"/>
        <v>0</v>
      </c>
      <c r="V176" s="7">
        <f t="shared" ca="1" si="30"/>
        <v>0</v>
      </c>
      <c r="W176" s="7">
        <f t="shared" ca="1" si="31"/>
        <v>0</v>
      </c>
      <c r="X176" s="7">
        <f t="shared" ca="1" si="32"/>
        <v>0</v>
      </c>
      <c r="Y176" s="7">
        <f t="shared" ca="1" si="33"/>
        <v>0</v>
      </c>
      <c r="Z176" s="7">
        <f t="shared" ca="1" si="34"/>
        <v>0</v>
      </c>
      <c r="AA176" s="7">
        <f t="shared" ca="1" si="35"/>
        <v>0</v>
      </c>
      <c r="AB176" s="9">
        <f t="shared" ca="1" si="36"/>
        <v>0</v>
      </c>
      <c r="AC176" s="7">
        <f t="shared" ca="1" si="37"/>
        <v>0</v>
      </c>
    </row>
    <row r="177" spans="11:29" x14ac:dyDescent="0.3">
      <c r="O177" s="8" t="str">
        <f>SUBSTITUTE(A177,"Rating","")</f>
        <v/>
      </c>
      <c r="Q177" s="7" t="str">
        <f t="shared" ca="1" si="38"/>
        <v/>
      </c>
      <c r="R177" s="7">
        <f t="shared" ca="1" si="26"/>
        <v>0</v>
      </c>
      <c r="S177" s="7">
        <f t="shared" ca="1" si="27"/>
        <v>0</v>
      </c>
      <c r="T177" s="7">
        <f t="shared" ca="1" si="28"/>
        <v>0</v>
      </c>
      <c r="U177" s="7">
        <f t="shared" ca="1" si="29"/>
        <v>0</v>
      </c>
      <c r="V177" s="7">
        <f t="shared" ca="1" si="30"/>
        <v>0</v>
      </c>
      <c r="W177" s="7">
        <f t="shared" ca="1" si="31"/>
        <v>0</v>
      </c>
      <c r="X177" s="7">
        <f t="shared" ca="1" si="32"/>
        <v>0</v>
      </c>
      <c r="Y177" s="7">
        <f t="shared" ca="1" si="33"/>
        <v>0</v>
      </c>
      <c r="Z177" s="7">
        <f t="shared" ca="1" si="34"/>
        <v>0</v>
      </c>
      <c r="AA177" s="7">
        <f t="shared" ca="1" si="35"/>
        <v>0</v>
      </c>
      <c r="AB177" s="9">
        <f t="shared" ca="1" si="36"/>
        <v>0</v>
      </c>
      <c r="AC177" s="7">
        <f t="shared" ca="1" si="37"/>
        <v>0</v>
      </c>
    </row>
    <row r="178" spans="11:29" x14ac:dyDescent="0.3">
      <c r="K178" s="1"/>
      <c r="O178" s="8" t="str">
        <f>SUBSTITUTE(A178,"Rating","")</f>
        <v/>
      </c>
      <c r="Q178" s="7" t="str">
        <f t="shared" ca="1" si="38"/>
        <v/>
      </c>
      <c r="R178" s="7">
        <f t="shared" ca="1" si="26"/>
        <v>0</v>
      </c>
      <c r="S178" s="7">
        <f t="shared" ca="1" si="27"/>
        <v>0</v>
      </c>
      <c r="T178" s="7">
        <f t="shared" ca="1" si="28"/>
        <v>0</v>
      </c>
      <c r="U178" s="7">
        <f t="shared" ca="1" si="29"/>
        <v>0</v>
      </c>
      <c r="V178" s="7">
        <f t="shared" ca="1" si="30"/>
        <v>0</v>
      </c>
      <c r="W178" s="7">
        <f t="shared" ca="1" si="31"/>
        <v>0</v>
      </c>
      <c r="X178" s="7">
        <f t="shared" ca="1" si="32"/>
        <v>0</v>
      </c>
      <c r="Y178" s="7">
        <f t="shared" ca="1" si="33"/>
        <v>0</v>
      </c>
      <c r="Z178" s="7">
        <f t="shared" ca="1" si="34"/>
        <v>0</v>
      </c>
      <c r="AA178" s="7">
        <f t="shared" ca="1" si="35"/>
        <v>0</v>
      </c>
      <c r="AB178" s="9">
        <f t="shared" ca="1" si="36"/>
        <v>0</v>
      </c>
      <c r="AC178" s="7">
        <f t="shared" ca="1" si="37"/>
        <v>0</v>
      </c>
    </row>
    <row r="179" spans="11:29" x14ac:dyDescent="0.3">
      <c r="O179" s="8" t="str">
        <f>SUBSTITUTE(A179,"Rating","")</f>
        <v/>
      </c>
      <c r="Q179" s="7" t="str">
        <f t="shared" ca="1" si="38"/>
        <v/>
      </c>
      <c r="R179" s="7">
        <f t="shared" ca="1" si="26"/>
        <v>0</v>
      </c>
      <c r="S179" s="7">
        <f t="shared" ca="1" si="27"/>
        <v>0</v>
      </c>
      <c r="T179" s="7">
        <f t="shared" ca="1" si="28"/>
        <v>0</v>
      </c>
      <c r="U179" s="7">
        <f t="shared" ca="1" si="29"/>
        <v>0</v>
      </c>
      <c r="V179" s="7">
        <f t="shared" ca="1" si="30"/>
        <v>0</v>
      </c>
      <c r="W179" s="7">
        <f t="shared" ca="1" si="31"/>
        <v>0</v>
      </c>
      <c r="X179" s="7">
        <f t="shared" ca="1" si="32"/>
        <v>0</v>
      </c>
      <c r="Y179" s="7">
        <f t="shared" ca="1" si="33"/>
        <v>0</v>
      </c>
      <c r="Z179" s="7">
        <f t="shared" ca="1" si="34"/>
        <v>0</v>
      </c>
      <c r="AA179" s="7">
        <f t="shared" ca="1" si="35"/>
        <v>0</v>
      </c>
      <c r="AB179" s="9">
        <f t="shared" ca="1" si="36"/>
        <v>0</v>
      </c>
      <c r="AC179" s="7">
        <f t="shared" ca="1" si="37"/>
        <v>0</v>
      </c>
    </row>
    <row r="180" spans="11:29" x14ac:dyDescent="0.3">
      <c r="O180" s="8" t="str">
        <f>SUBSTITUTE(A180,"Rating","")</f>
        <v/>
      </c>
      <c r="Q180" s="7" t="str">
        <f t="shared" ca="1" si="38"/>
        <v/>
      </c>
      <c r="R180" s="7">
        <f t="shared" ca="1" si="26"/>
        <v>0</v>
      </c>
      <c r="S180" s="7">
        <f t="shared" ca="1" si="27"/>
        <v>0</v>
      </c>
      <c r="T180" s="7">
        <f t="shared" ca="1" si="28"/>
        <v>0</v>
      </c>
      <c r="U180" s="7">
        <f t="shared" ca="1" si="29"/>
        <v>0</v>
      </c>
      <c r="V180" s="7">
        <f t="shared" ca="1" si="30"/>
        <v>0</v>
      </c>
      <c r="W180" s="7">
        <f t="shared" ca="1" si="31"/>
        <v>0</v>
      </c>
      <c r="X180" s="7">
        <f t="shared" ca="1" si="32"/>
        <v>0</v>
      </c>
      <c r="Y180" s="7">
        <f t="shared" ca="1" si="33"/>
        <v>0</v>
      </c>
      <c r="Z180" s="7">
        <f t="shared" ca="1" si="34"/>
        <v>0</v>
      </c>
      <c r="AA180" s="7">
        <f t="shared" ca="1" si="35"/>
        <v>0</v>
      </c>
      <c r="AB180" s="9">
        <f t="shared" ca="1" si="36"/>
        <v>0</v>
      </c>
      <c r="AC180" s="7">
        <f t="shared" ca="1" si="37"/>
        <v>0</v>
      </c>
    </row>
    <row r="181" spans="11:29" x14ac:dyDescent="0.3">
      <c r="O181" s="8" t="str">
        <f>SUBSTITUTE(A181,"Rating","")</f>
        <v/>
      </c>
      <c r="Q181" s="7" t="str">
        <f t="shared" ca="1" si="38"/>
        <v/>
      </c>
      <c r="R181" s="7">
        <f t="shared" ca="1" si="26"/>
        <v>0</v>
      </c>
      <c r="S181" s="7">
        <f t="shared" ca="1" si="27"/>
        <v>0</v>
      </c>
      <c r="T181" s="7">
        <f t="shared" ca="1" si="28"/>
        <v>0</v>
      </c>
      <c r="U181" s="7">
        <f t="shared" ca="1" si="29"/>
        <v>0</v>
      </c>
      <c r="V181" s="7">
        <f t="shared" ca="1" si="30"/>
        <v>0</v>
      </c>
      <c r="W181" s="7">
        <f t="shared" ca="1" si="31"/>
        <v>0</v>
      </c>
      <c r="X181" s="7">
        <f t="shared" ca="1" si="32"/>
        <v>0</v>
      </c>
      <c r="Y181" s="7">
        <f t="shared" ca="1" si="33"/>
        <v>0</v>
      </c>
      <c r="Z181" s="7">
        <f t="shared" ca="1" si="34"/>
        <v>0</v>
      </c>
      <c r="AA181" s="7">
        <f t="shared" ca="1" si="35"/>
        <v>0</v>
      </c>
      <c r="AB181" s="9">
        <f t="shared" ca="1" si="36"/>
        <v>0</v>
      </c>
      <c r="AC181" s="7">
        <f t="shared" ca="1" si="37"/>
        <v>0</v>
      </c>
    </row>
    <row r="182" spans="11:29" x14ac:dyDescent="0.3">
      <c r="K182" s="1"/>
      <c r="O182" s="8" t="str">
        <f>SUBSTITUTE(A182,"Rating","")</f>
        <v/>
      </c>
      <c r="Q182" s="7" t="str">
        <f t="shared" ca="1" si="38"/>
        <v/>
      </c>
      <c r="R182" s="7">
        <f t="shared" ca="1" si="26"/>
        <v>0</v>
      </c>
      <c r="S182" s="7">
        <f t="shared" ca="1" si="27"/>
        <v>0</v>
      </c>
      <c r="T182" s="7">
        <f t="shared" ca="1" si="28"/>
        <v>0</v>
      </c>
      <c r="U182" s="7">
        <f t="shared" ca="1" si="29"/>
        <v>0</v>
      </c>
      <c r="V182" s="7">
        <f t="shared" ca="1" si="30"/>
        <v>0</v>
      </c>
      <c r="W182" s="7">
        <f t="shared" ca="1" si="31"/>
        <v>0</v>
      </c>
      <c r="X182" s="7">
        <f t="shared" ca="1" si="32"/>
        <v>0</v>
      </c>
      <c r="Y182" s="7">
        <f t="shared" ca="1" si="33"/>
        <v>0</v>
      </c>
      <c r="Z182" s="7">
        <f t="shared" ca="1" si="34"/>
        <v>0</v>
      </c>
      <c r="AA182" s="7">
        <f t="shared" ca="1" si="35"/>
        <v>0</v>
      </c>
      <c r="AB182" s="9">
        <f t="shared" ca="1" si="36"/>
        <v>0</v>
      </c>
      <c r="AC182" s="7">
        <f t="shared" ca="1" si="37"/>
        <v>0</v>
      </c>
    </row>
    <row r="183" spans="11:29" x14ac:dyDescent="0.3">
      <c r="O183" s="8" t="str">
        <f>SUBSTITUTE(A183,"Rating","")</f>
        <v/>
      </c>
      <c r="Q183" s="7" t="str">
        <f t="shared" ca="1" si="38"/>
        <v/>
      </c>
      <c r="R183" s="7">
        <f t="shared" ca="1" si="26"/>
        <v>0</v>
      </c>
      <c r="S183" s="7">
        <f t="shared" ca="1" si="27"/>
        <v>0</v>
      </c>
      <c r="T183" s="7">
        <f t="shared" ca="1" si="28"/>
        <v>0</v>
      </c>
      <c r="U183" s="7">
        <f t="shared" ca="1" si="29"/>
        <v>0</v>
      </c>
      <c r="V183" s="7">
        <f t="shared" ca="1" si="30"/>
        <v>0</v>
      </c>
      <c r="W183" s="7">
        <f t="shared" ca="1" si="31"/>
        <v>0</v>
      </c>
      <c r="X183" s="7">
        <f t="shared" ca="1" si="32"/>
        <v>0</v>
      </c>
      <c r="Y183" s="7">
        <f t="shared" ca="1" si="33"/>
        <v>0</v>
      </c>
      <c r="Z183" s="7">
        <f t="shared" ca="1" si="34"/>
        <v>0</v>
      </c>
      <c r="AA183" s="7">
        <f t="shared" ca="1" si="35"/>
        <v>0</v>
      </c>
      <c r="AB183" s="9">
        <f t="shared" ca="1" si="36"/>
        <v>0</v>
      </c>
      <c r="AC183" s="7">
        <f t="shared" ca="1" si="37"/>
        <v>0</v>
      </c>
    </row>
    <row r="184" spans="11:29" x14ac:dyDescent="0.3">
      <c r="O184" s="8" t="str">
        <f>SUBSTITUTE(A184,"Rating","")</f>
        <v/>
      </c>
      <c r="Q184" s="7" t="str">
        <f t="shared" ca="1" si="38"/>
        <v/>
      </c>
      <c r="R184" s="7">
        <f t="shared" ca="1" si="26"/>
        <v>0</v>
      </c>
      <c r="S184" s="7">
        <f t="shared" ca="1" si="27"/>
        <v>0</v>
      </c>
      <c r="T184" s="7">
        <f t="shared" ca="1" si="28"/>
        <v>0</v>
      </c>
      <c r="U184" s="7">
        <f t="shared" ca="1" si="29"/>
        <v>0</v>
      </c>
      <c r="V184" s="7">
        <f t="shared" ca="1" si="30"/>
        <v>0</v>
      </c>
      <c r="W184" s="7">
        <f t="shared" ca="1" si="31"/>
        <v>0</v>
      </c>
      <c r="X184" s="7">
        <f t="shared" ca="1" si="32"/>
        <v>0</v>
      </c>
      <c r="Y184" s="7">
        <f t="shared" ca="1" si="33"/>
        <v>0</v>
      </c>
      <c r="Z184" s="7">
        <f t="shared" ca="1" si="34"/>
        <v>0</v>
      </c>
      <c r="AA184" s="7">
        <f t="shared" ca="1" si="35"/>
        <v>0</v>
      </c>
      <c r="AB184" s="9">
        <f t="shared" ca="1" si="36"/>
        <v>0</v>
      </c>
      <c r="AC184" s="7">
        <f t="shared" ca="1" si="37"/>
        <v>0</v>
      </c>
    </row>
    <row r="185" spans="11:29" x14ac:dyDescent="0.3">
      <c r="O185" s="8" t="str">
        <f>SUBSTITUTE(A185,"Rating","")</f>
        <v/>
      </c>
      <c r="Q185" s="7" t="str">
        <f t="shared" ca="1" si="38"/>
        <v/>
      </c>
      <c r="R185" s="7">
        <f t="shared" ca="1" si="26"/>
        <v>0</v>
      </c>
      <c r="S185" s="7">
        <f t="shared" ca="1" si="27"/>
        <v>0</v>
      </c>
      <c r="T185" s="7">
        <f t="shared" ca="1" si="28"/>
        <v>0</v>
      </c>
      <c r="U185" s="7">
        <f t="shared" ca="1" si="29"/>
        <v>0</v>
      </c>
      <c r="V185" s="7">
        <f t="shared" ca="1" si="30"/>
        <v>0</v>
      </c>
      <c r="W185" s="7">
        <f t="shared" ca="1" si="31"/>
        <v>0</v>
      </c>
      <c r="X185" s="7">
        <f t="shared" ca="1" si="32"/>
        <v>0</v>
      </c>
      <c r="Y185" s="7">
        <f t="shared" ca="1" si="33"/>
        <v>0</v>
      </c>
      <c r="Z185" s="7">
        <f t="shared" ca="1" si="34"/>
        <v>0</v>
      </c>
      <c r="AA185" s="7">
        <f t="shared" ca="1" si="35"/>
        <v>0</v>
      </c>
      <c r="AB185" s="9">
        <f t="shared" ca="1" si="36"/>
        <v>0</v>
      </c>
      <c r="AC185" s="7">
        <f t="shared" ca="1" si="37"/>
        <v>0</v>
      </c>
    </row>
    <row r="186" spans="11:29" x14ac:dyDescent="0.3">
      <c r="K186" s="1"/>
      <c r="O186" s="8" t="str">
        <f>SUBSTITUTE(A186,"Rating","")</f>
        <v/>
      </c>
      <c r="Q186" s="7" t="str">
        <f t="shared" ca="1" si="38"/>
        <v/>
      </c>
      <c r="R186" s="7">
        <f t="shared" ca="1" si="26"/>
        <v>0</v>
      </c>
      <c r="S186" s="7">
        <f t="shared" ca="1" si="27"/>
        <v>0</v>
      </c>
      <c r="T186" s="7">
        <f t="shared" ca="1" si="28"/>
        <v>0</v>
      </c>
      <c r="U186" s="7">
        <f t="shared" ca="1" si="29"/>
        <v>0</v>
      </c>
      <c r="V186" s="7">
        <f t="shared" ca="1" si="30"/>
        <v>0</v>
      </c>
      <c r="W186" s="7">
        <f t="shared" ca="1" si="31"/>
        <v>0</v>
      </c>
      <c r="X186" s="7">
        <f t="shared" ca="1" si="32"/>
        <v>0</v>
      </c>
      <c r="Y186" s="7">
        <f t="shared" ca="1" si="33"/>
        <v>0</v>
      </c>
      <c r="Z186" s="7">
        <f t="shared" ca="1" si="34"/>
        <v>0</v>
      </c>
      <c r="AA186" s="7">
        <f t="shared" ca="1" si="35"/>
        <v>0</v>
      </c>
      <c r="AB186" s="9">
        <f t="shared" ca="1" si="36"/>
        <v>0</v>
      </c>
      <c r="AC186" s="7">
        <f t="shared" ca="1" si="37"/>
        <v>0</v>
      </c>
    </row>
    <row r="187" spans="11:29" x14ac:dyDescent="0.3">
      <c r="O187" s="8" t="str">
        <f>SUBSTITUTE(A187,"Rating","")</f>
        <v/>
      </c>
      <c r="Q187" s="7" t="str">
        <f t="shared" ca="1" si="38"/>
        <v/>
      </c>
      <c r="R187" s="7">
        <f t="shared" ca="1" si="26"/>
        <v>0</v>
      </c>
      <c r="S187" s="7">
        <f t="shared" ca="1" si="27"/>
        <v>0</v>
      </c>
      <c r="T187" s="7">
        <f t="shared" ca="1" si="28"/>
        <v>0</v>
      </c>
      <c r="U187" s="7">
        <f t="shared" ca="1" si="29"/>
        <v>0</v>
      </c>
      <c r="V187" s="7">
        <f t="shared" ca="1" si="30"/>
        <v>0</v>
      </c>
      <c r="W187" s="7">
        <f t="shared" ca="1" si="31"/>
        <v>0</v>
      </c>
      <c r="X187" s="7">
        <f t="shared" ca="1" si="32"/>
        <v>0</v>
      </c>
      <c r="Y187" s="7">
        <f t="shared" ca="1" si="33"/>
        <v>0</v>
      </c>
      <c r="Z187" s="7">
        <f t="shared" ca="1" si="34"/>
        <v>0</v>
      </c>
      <c r="AA187" s="7">
        <f t="shared" ca="1" si="35"/>
        <v>0</v>
      </c>
      <c r="AB187" s="9">
        <f t="shared" ca="1" si="36"/>
        <v>0</v>
      </c>
      <c r="AC187" s="7">
        <f t="shared" ca="1" si="37"/>
        <v>0</v>
      </c>
    </row>
    <row r="188" spans="11:29" x14ac:dyDescent="0.3">
      <c r="O188" s="8" t="str">
        <f>SUBSTITUTE(A188,"Rating","")</f>
        <v/>
      </c>
      <c r="Q188" s="7" t="str">
        <f t="shared" ca="1" si="38"/>
        <v/>
      </c>
      <c r="R188" s="7">
        <f t="shared" ca="1" si="26"/>
        <v>0</v>
      </c>
      <c r="S188" s="7">
        <f t="shared" ca="1" si="27"/>
        <v>0</v>
      </c>
      <c r="T188" s="7">
        <f t="shared" ca="1" si="28"/>
        <v>0</v>
      </c>
      <c r="U188" s="7">
        <f t="shared" ca="1" si="29"/>
        <v>0</v>
      </c>
      <c r="V188" s="7">
        <f t="shared" ca="1" si="30"/>
        <v>0</v>
      </c>
      <c r="W188" s="7">
        <f t="shared" ca="1" si="31"/>
        <v>0</v>
      </c>
      <c r="X188" s="7">
        <f t="shared" ca="1" si="32"/>
        <v>0</v>
      </c>
      <c r="Y188" s="7">
        <f t="shared" ca="1" si="33"/>
        <v>0</v>
      </c>
      <c r="Z188" s="7">
        <f t="shared" ca="1" si="34"/>
        <v>0</v>
      </c>
      <c r="AA188" s="7">
        <f t="shared" ca="1" si="35"/>
        <v>0</v>
      </c>
      <c r="AB188" s="9">
        <f t="shared" ca="1" si="36"/>
        <v>0</v>
      </c>
      <c r="AC188" s="7">
        <f t="shared" ca="1" si="37"/>
        <v>0</v>
      </c>
    </row>
    <row r="189" spans="11:29" x14ac:dyDescent="0.3">
      <c r="O189" s="8" t="str">
        <f>SUBSTITUTE(A189,"Rating","")</f>
        <v/>
      </c>
      <c r="Q189" s="7" t="str">
        <f t="shared" ca="1" si="38"/>
        <v/>
      </c>
      <c r="R189" s="7">
        <f t="shared" ca="1" si="26"/>
        <v>0</v>
      </c>
      <c r="S189" s="7">
        <f t="shared" ca="1" si="27"/>
        <v>0</v>
      </c>
      <c r="T189" s="7">
        <f t="shared" ca="1" si="28"/>
        <v>0</v>
      </c>
      <c r="U189" s="7">
        <f t="shared" ca="1" si="29"/>
        <v>0</v>
      </c>
      <c r="V189" s="7">
        <f t="shared" ca="1" si="30"/>
        <v>0</v>
      </c>
      <c r="W189" s="7">
        <f t="shared" ca="1" si="31"/>
        <v>0</v>
      </c>
      <c r="X189" s="7">
        <f t="shared" ca="1" si="32"/>
        <v>0</v>
      </c>
      <c r="Y189" s="7">
        <f t="shared" ca="1" si="33"/>
        <v>0</v>
      </c>
      <c r="Z189" s="7">
        <f t="shared" ca="1" si="34"/>
        <v>0</v>
      </c>
      <c r="AA189" s="7">
        <f t="shared" ca="1" si="35"/>
        <v>0</v>
      </c>
      <c r="AB189" s="9">
        <f t="shared" ca="1" si="36"/>
        <v>0</v>
      </c>
      <c r="AC189" s="7">
        <f t="shared" ca="1" si="37"/>
        <v>0</v>
      </c>
    </row>
    <row r="190" spans="11:29" x14ac:dyDescent="0.3">
      <c r="K190" s="1"/>
      <c r="O190" s="8" t="str">
        <f>SUBSTITUTE(A190,"Rating","")</f>
        <v/>
      </c>
      <c r="Q190" s="7" t="str">
        <f t="shared" ca="1" si="38"/>
        <v/>
      </c>
      <c r="R190" s="7">
        <f t="shared" ca="1" si="26"/>
        <v>0</v>
      </c>
      <c r="S190" s="7">
        <f t="shared" ca="1" si="27"/>
        <v>0</v>
      </c>
      <c r="T190" s="7">
        <f t="shared" ca="1" si="28"/>
        <v>0</v>
      </c>
      <c r="U190" s="7">
        <f t="shared" ca="1" si="29"/>
        <v>0</v>
      </c>
      <c r="V190" s="7">
        <f t="shared" ca="1" si="30"/>
        <v>0</v>
      </c>
      <c r="W190" s="7">
        <f t="shared" ca="1" si="31"/>
        <v>0</v>
      </c>
      <c r="X190" s="7">
        <f t="shared" ca="1" si="32"/>
        <v>0</v>
      </c>
      <c r="Y190" s="7">
        <f t="shared" ca="1" si="33"/>
        <v>0</v>
      </c>
      <c r="Z190" s="7">
        <f t="shared" ca="1" si="34"/>
        <v>0</v>
      </c>
      <c r="AA190" s="7">
        <f t="shared" ca="1" si="35"/>
        <v>0</v>
      </c>
      <c r="AB190" s="9">
        <f t="shared" ca="1" si="36"/>
        <v>0</v>
      </c>
      <c r="AC190" s="7">
        <f t="shared" ca="1" si="37"/>
        <v>0</v>
      </c>
    </row>
    <row r="191" spans="11:29" x14ac:dyDescent="0.3">
      <c r="O191" s="8" t="str">
        <f>SUBSTITUTE(A191,"Rating","")</f>
        <v/>
      </c>
      <c r="Q191" s="7" t="str">
        <f t="shared" ca="1" si="38"/>
        <v/>
      </c>
      <c r="R191" s="7">
        <f t="shared" ca="1" si="26"/>
        <v>0</v>
      </c>
      <c r="S191" s="7">
        <f t="shared" ca="1" si="27"/>
        <v>0</v>
      </c>
      <c r="T191" s="7">
        <f t="shared" ca="1" si="28"/>
        <v>0</v>
      </c>
      <c r="U191" s="7">
        <f t="shared" ca="1" si="29"/>
        <v>0</v>
      </c>
      <c r="V191" s="7">
        <f t="shared" ca="1" si="30"/>
        <v>0</v>
      </c>
      <c r="W191" s="7">
        <f t="shared" ca="1" si="31"/>
        <v>0</v>
      </c>
      <c r="X191" s="7">
        <f t="shared" ca="1" si="32"/>
        <v>0</v>
      </c>
      <c r="Y191" s="7">
        <f t="shared" ca="1" si="33"/>
        <v>0</v>
      </c>
      <c r="Z191" s="7">
        <f t="shared" ca="1" si="34"/>
        <v>0</v>
      </c>
      <c r="AA191" s="7">
        <f t="shared" ca="1" si="35"/>
        <v>0</v>
      </c>
      <c r="AB191" s="9">
        <f t="shared" ca="1" si="36"/>
        <v>0</v>
      </c>
      <c r="AC191" s="7">
        <f t="shared" ca="1" si="37"/>
        <v>0</v>
      </c>
    </row>
    <row r="192" spans="11:29" x14ac:dyDescent="0.3">
      <c r="O192" s="8" t="str">
        <f>SUBSTITUTE(A192,"Rating","")</f>
        <v/>
      </c>
      <c r="Q192" s="7" t="str">
        <f t="shared" ca="1" si="38"/>
        <v/>
      </c>
      <c r="R192" s="7">
        <f t="shared" ca="1" si="26"/>
        <v>0</v>
      </c>
      <c r="S192" s="7">
        <f t="shared" ca="1" si="27"/>
        <v>0</v>
      </c>
      <c r="T192" s="7">
        <f t="shared" ca="1" si="28"/>
        <v>0</v>
      </c>
      <c r="U192" s="7">
        <f t="shared" ca="1" si="29"/>
        <v>0</v>
      </c>
      <c r="V192" s="7">
        <f t="shared" ca="1" si="30"/>
        <v>0</v>
      </c>
      <c r="W192" s="7">
        <f t="shared" ca="1" si="31"/>
        <v>0</v>
      </c>
      <c r="X192" s="7">
        <f t="shared" ca="1" si="32"/>
        <v>0</v>
      </c>
      <c r="Y192" s="7">
        <f t="shared" ca="1" si="33"/>
        <v>0</v>
      </c>
      <c r="Z192" s="7">
        <f t="shared" ca="1" si="34"/>
        <v>0</v>
      </c>
      <c r="AA192" s="7">
        <f t="shared" ca="1" si="35"/>
        <v>0</v>
      </c>
      <c r="AB192" s="9">
        <f t="shared" ca="1" si="36"/>
        <v>0</v>
      </c>
      <c r="AC192" s="7">
        <f t="shared" ca="1" si="37"/>
        <v>0</v>
      </c>
    </row>
    <row r="193" spans="11:29" x14ac:dyDescent="0.3">
      <c r="O193" s="8" t="str">
        <f>SUBSTITUTE(A193,"Rating","")</f>
        <v/>
      </c>
      <c r="Q193" s="7" t="str">
        <f t="shared" ca="1" si="38"/>
        <v/>
      </c>
      <c r="R193" s="7">
        <f t="shared" ca="1" si="26"/>
        <v>0</v>
      </c>
      <c r="S193" s="7">
        <f t="shared" ca="1" si="27"/>
        <v>0</v>
      </c>
      <c r="T193" s="7">
        <f t="shared" ca="1" si="28"/>
        <v>0</v>
      </c>
      <c r="U193" s="7">
        <f t="shared" ca="1" si="29"/>
        <v>0</v>
      </c>
      <c r="V193" s="7">
        <f t="shared" ca="1" si="30"/>
        <v>0</v>
      </c>
      <c r="W193" s="7">
        <f t="shared" ca="1" si="31"/>
        <v>0</v>
      </c>
      <c r="X193" s="7">
        <f t="shared" ca="1" si="32"/>
        <v>0</v>
      </c>
      <c r="Y193" s="7">
        <f t="shared" ca="1" si="33"/>
        <v>0</v>
      </c>
      <c r="Z193" s="7">
        <f t="shared" ca="1" si="34"/>
        <v>0</v>
      </c>
      <c r="AA193" s="7">
        <f t="shared" ca="1" si="35"/>
        <v>0</v>
      </c>
      <c r="AB193" s="9">
        <f t="shared" ca="1" si="36"/>
        <v>0</v>
      </c>
      <c r="AC193" s="7">
        <f t="shared" ca="1" si="37"/>
        <v>0</v>
      </c>
    </row>
    <row r="194" spans="11:29" x14ac:dyDescent="0.3">
      <c r="K194" s="1"/>
      <c r="O194" s="8" t="str">
        <f>SUBSTITUTE(A194,"Rating","")</f>
        <v/>
      </c>
      <c r="Q194" s="7" t="str">
        <f t="shared" ca="1" si="38"/>
        <v/>
      </c>
      <c r="R194" s="7">
        <f t="shared" ca="1" si="26"/>
        <v>0</v>
      </c>
      <c r="S194" s="7">
        <f t="shared" ca="1" si="27"/>
        <v>0</v>
      </c>
      <c r="T194" s="7">
        <f t="shared" ca="1" si="28"/>
        <v>0</v>
      </c>
      <c r="U194" s="7">
        <f t="shared" ca="1" si="29"/>
        <v>0</v>
      </c>
      <c r="V194" s="7">
        <f t="shared" ca="1" si="30"/>
        <v>0</v>
      </c>
      <c r="W194" s="7">
        <f t="shared" ca="1" si="31"/>
        <v>0</v>
      </c>
      <c r="X194" s="7">
        <f t="shared" ca="1" si="32"/>
        <v>0</v>
      </c>
      <c r="Y194" s="7">
        <f t="shared" ca="1" si="33"/>
        <v>0</v>
      </c>
      <c r="Z194" s="7">
        <f t="shared" ca="1" si="34"/>
        <v>0</v>
      </c>
      <c r="AA194" s="7">
        <f t="shared" ca="1" si="35"/>
        <v>0</v>
      </c>
      <c r="AB194" s="9">
        <f t="shared" ca="1" si="36"/>
        <v>0</v>
      </c>
      <c r="AC194" s="7">
        <f t="shared" ca="1" si="37"/>
        <v>0</v>
      </c>
    </row>
    <row r="195" spans="11:29" x14ac:dyDescent="0.3">
      <c r="O195" s="8" t="str">
        <f>SUBSTITUTE(A195,"Rating","")</f>
        <v/>
      </c>
      <c r="Q195" s="7" t="str">
        <f t="shared" ca="1" si="38"/>
        <v/>
      </c>
      <c r="R195" s="7">
        <f t="shared" ref="R195:R258" ca="1" si="39">OFFSET($B$1,(ROW()-1)*4,0)</f>
        <v>0</v>
      </c>
      <c r="S195" s="7">
        <f t="shared" ref="S195:S258" ca="1" si="40">OFFSET($B$2,(ROW()-1)*4,0)</f>
        <v>0</v>
      </c>
      <c r="T195" s="7">
        <f t="shared" ref="T195:T258" ca="1" si="41">OFFSET($C$2,(ROW()-1)*4,0)</f>
        <v>0</v>
      </c>
      <c r="U195" s="7">
        <f t="shared" ref="U195:U258" ca="1" si="42">OFFSET($D$2,(ROW()-1)*4,0)</f>
        <v>0</v>
      </c>
      <c r="V195" s="7">
        <f t="shared" ref="V195:V258" ca="1" si="43">OFFSET($E$2,(ROW()-1)*4,0)</f>
        <v>0</v>
      </c>
      <c r="W195" s="7">
        <f t="shared" ref="W195:W258" ca="1" si="44">OFFSET($F$2,(ROW()-1)*4,0)</f>
        <v>0</v>
      </c>
      <c r="X195" s="7">
        <f t="shared" ref="X195:X258" ca="1" si="45">OFFSET($G$2,(ROW()-1)*4,0)</f>
        <v>0</v>
      </c>
      <c r="Y195" s="7">
        <f t="shared" ref="Y195:Y258" ca="1" si="46">OFFSET($H$2,(ROW()-1)*4,0)</f>
        <v>0</v>
      </c>
      <c r="Z195" s="7">
        <f t="shared" ref="Z195:Z258" ca="1" si="47">OFFSET($I$2,(ROW()-1)*4,0)</f>
        <v>0</v>
      </c>
      <c r="AA195" s="7">
        <f t="shared" ref="AA195:AA258" ca="1" si="48">OFFSET($J$2,(ROW()-1)*4,0)</f>
        <v>0</v>
      </c>
      <c r="AB195" s="9">
        <f t="shared" ref="AB195:AB258" ca="1" si="49">OFFSET($K$2,(ROW()-1)*4,0)</f>
        <v>0</v>
      </c>
      <c r="AC195" s="7">
        <f t="shared" ref="AC195:AC258" ca="1" si="50">OFFSET($B$1,(ROW()-1)*4,0)</f>
        <v>0</v>
      </c>
    </row>
    <row r="196" spans="11:29" x14ac:dyDescent="0.3">
      <c r="O196" s="8" t="str">
        <f>SUBSTITUTE(A196,"Rating","")</f>
        <v/>
      </c>
      <c r="Q196" s="7" t="str">
        <f t="shared" ref="Q196:Q259" ca="1" si="51">OFFSET($O$1,(ROW()-1)*4,0)</f>
        <v/>
      </c>
      <c r="R196" s="7">
        <f t="shared" ca="1" si="39"/>
        <v>0</v>
      </c>
      <c r="S196" s="7">
        <f t="shared" ca="1" si="40"/>
        <v>0</v>
      </c>
      <c r="T196" s="7">
        <f t="shared" ca="1" si="41"/>
        <v>0</v>
      </c>
      <c r="U196" s="7">
        <f t="shared" ca="1" si="42"/>
        <v>0</v>
      </c>
      <c r="V196" s="7">
        <f t="shared" ca="1" si="43"/>
        <v>0</v>
      </c>
      <c r="W196" s="7">
        <f t="shared" ca="1" si="44"/>
        <v>0</v>
      </c>
      <c r="X196" s="7">
        <f t="shared" ca="1" si="45"/>
        <v>0</v>
      </c>
      <c r="Y196" s="7">
        <f t="shared" ca="1" si="46"/>
        <v>0</v>
      </c>
      <c r="Z196" s="7">
        <f t="shared" ca="1" si="47"/>
        <v>0</v>
      </c>
      <c r="AA196" s="7">
        <f t="shared" ca="1" si="48"/>
        <v>0</v>
      </c>
      <c r="AB196" s="9">
        <f t="shared" ca="1" si="49"/>
        <v>0</v>
      </c>
      <c r="AC196" s="7">
        <f t="shared" ca="1" si="50"/>
        <v>0</v>
      </c>
    </row>
    <row r="197" spans="11:29" x14ac:dyDescent="0.3">
      <c r="O197" s="8" t="str">
        <f>SUBSTITUTE(A197,"Rating","")</f>
        <v/>
      </c>
      <c r="Q197" s="7" t="str">
        <f t="shared" ca="1" si="51"/>
        <v/>
      </c>
      <c r="R197" s="7">
        <f t="shared" ca="1" si="39"/>
        <v>0</v>
      </c>
      <c r="S197" s="7">
        <f t="shared" ca="1" si="40"/>
        <v>0</v>
      </c>
      <c r="T197" s="7">
        <f t="shared" ca="1" si="41"/>
        <v>0</v>
      </c>
      <c r="U197" s="7">
        <f t="shared" ca="1" si="42"/>
        <v>0</v>
      </c>
      <c r="V197" s="7">
        <f t="shared" ca="1" si="43"/>
        <v>0</v>
      </c>
      <c r="W197" s="7">
        <f t="shared" ca="1" si="44"/>
        <v>0</v>
      </c>
      <c r="X197" s="7">
        <f t="shared" ca="1" si="45"/>
        <v>0</v>
      </c>
      <c r="Y197" s="7">
        <f t="shared" ca="1" si="46"/>
        <v>0</v>
      </c>
      <c r="Z197" s="7">
        <f t="shared" ca="1" si="47"/>
        <v>0</v>
      </c>
      <c r="AA197" s="7">
        <f t="shared" ca="1" si="48"/>
        <v>0</v>
      </c>
      <c r="AB197" s="9">
        <f t="shared" ca="1" si="49"/>
        <v>0</v>
      </c>
      <c r="AC197" s="7">
        <f t="shared" ca="1" si="50"/>
        <v>0</v>
      </c>
    </row>
    <row r="198" spans="11:29" x14ac:dyDescent="0.3">
      <c r="K198" s="1"/>
      <c r="O198" s="8" t="str">
        <f>SUBSTITUTE(A198,"Rating","")</f>
        <v/>
      </c>
      <c r="Q198" s="7" t="str">
        <f t="shared" ca="1" si="51"/>
        <v/>
      </c>
      <c r="R198" s="7">
        <f t="shared" ca="1" si="39"/>
        <v>0</v>
      </c>
      <c r="S198" s="7">
        <f t="shared" ca="1" si="40"/>
        <v>0</v>
      </c>
      <c r="T198" s="7">
        <f t="shared" ca="1" si="41"/>
        <v>0</v>
      </c>
      <c r="U198" s="7">
        <f t="shared" ca="1" si="42"/>
        <v>0</v>
      </c>
      <c r="V198" s="7">
        <f t="shared" ca="1" si="43"/>
        <v>0</v>
      </c>
      <c r="W198" s="7">
        <f t="shared" ca="1" si="44"/>
        <v>0</v>
      </c>
      <c r="X198" s="7">
        <f t="shared" ca="1" si="45"/>
        <v>0</v>
      </c>
      <c r="Y198" s="7">
        <f t="shared" ca="1" si="46"/>
        <v>0</v>
      </c>
      <c r="Z198" s="7">
        <f t="shared" ca="1" si="47"/>
        <v>0</v>
      </c>
      <c r="AA198" s="7">
        <f t="shared" ca="1" si="48"/>
        <v>0</v>
      </c>
      <c r="AB198" s="9">
        <f t="shared" ca="1" si="49"/>
        <v>0</v>
      </c>
      <c r="AC198" s="7">
        <f t="shared" ca="1" si="50"/>
        <v>0</v>
      </c>
    </row>
    <row r="199" spans="11:29" x14ac:dyDescent="0.3">
      <c r="O199" s="8" t="str">
        <f>SUBSTITUTE(A199,"Rating","")</f>
        <v/>
      </c>
      <c r="Q199" s="7" t="str">
        <f t="shared" ca="1" si="51"/>
        <v/>
      </c>
      <c r="R199" s="7">
        <f t="shared" ca="1" si="39"/>
        <v>0</v>
      </c>
      <c r="S199" s="7">
        <f t="shared" ca="1" si="40"/>
        <v>0</v>
      </c>
      <c r="T199" s="7">
        <f t="shared" ca="1" si="41"/>
        <v>0</v>
      </c>
      <c r="U199" s="7">
        <f t="shared" ca="1" si="42"/>
        <v>0</v>
      </c>
      <c r="V199" s="7">
        <f t="shared" ca="1" si="43"/>
        <v>0</v>
      </c>
      <c r="W199" s="7">
        <f t="shared" ca="1" si="44"/>
        <v>0</v>
      </c>
      <c r="X199" s="7">
        <f t="shared" ca="1" si="45"/>
        <v>0</v>
      </c>
      <c r="Y199" s="7">
        <f t="shared" ca="1" si="46"/>
        <v>0</v>
      </c>
      <c r="Z199" s="7">
        <f t="shared" ca="1" si="47"/>
        <v>0</v>
      </c>
      <c r="AA199" s="7">
        <f t="shared" ca="1" si="48"/>
        <v>0</v>
      </c>
      <c r="AB199" s="9">
        <f t="shared" ca="1" si="49"/>
        <v>0</v>
      </c>
      <c r="AC199" s="7">
        <f t="shared" ca="1" si="50"/>
        <v>0</v>
      </c>
    </row>
    <row r="200" spans="11:29" x14ac:dyDescent="0.3">
      <c r="O200" s="8" t="str">
        <f>SUBSTITUTE(A200,"Rating","")</f>
        <v/>
      </c>
      <c r="Q200" s="7" t="str">
        <f t="shared" ca="1" si="51"/>
        <v/>
      </c>
      <c r="R200" s="7">
        <f t="shared" ca="1" si="39"/>
        <v>0</v>
      </c>
      <c r="S200" s="7">
        <f t="shared" ca="1" si="40"/>
        <v>0</v>
      </c>
      <c r="T200" s="7">
        <f t="shared" ca="1" si="41"/>
        <v>0</v>
      </c>
      <c r="U200" s="7">
        <f t="shared" ca="1" si="42"/>
        <v>0</v>
      </c>
      <c r="V200" s="7">
        <f t="shared" ca="1" si="43"/>
        <v>0</v>
      </c>
      <c r="W200" s="7">
        <f t="shared" ca="1" si="44"/>
        <v>0</v>
      </c>
      <c r="X200" s="7">
        <f t="shared" ca="1" si="45"/>
        <v>0</v>
      </c>
      <c r="Y200" s="7">
        <f t="shared" ca="1" si="46"/>
        <v>0</v>
      </c>
      <c r="Z200" s="7">
        <f t="shared" ca="1" si="47"/>
        <v>0</v>
      </c>
      <c r="AA200" s="7">
        <f t="shared" ca="1" si="48"/>
        <v>0</v>
      </c>
      <c r="AB200" s="9">
        <f t="shared" ca="1" si="49"/>
        <v>0</v>
      </c>
      <c r="AC200" s="7">
        <f t="shared" ca="1" si="50"/>
        <v>0</v>
      </c>
    </row>
    <row r="201" spans="11:29" x14ac:dyDescent="0.3">
      <c r="O201" s="8" t="str">
        <f>SUBSTITUTE(A201,"Rating","")</f>
        <v/>
      </c>
      <c r="Q201" s="7" t="str">
        <f t="shared" ca="1" si="51"/>
        <v/>
      </c>
      <c r="R201" s="7">
        <f t="shared" ca="1" si="39"/>
        <v>0</v>
      </c>
      <c r="S201" s="7">
        <f t="shared" ca="1" si="40"/>
        <v>0</v>
      </c>
      <c r="T201" s="7">
        <f t="shared" ca="1" si="41"/>
        <v>0</v>
      </c>
      <c r="U201" s="7">
        <f t="shared" ca="1" si="42"/>
        <v>0</v>
      </c>
      <c r="V201" s="7">
        <f t="shared" ca="1" si="43"/>
        <v>0</v>
      </c>
      <c r="W201" s="7">
        <f t="shared" ca="1" si="44"/>
        <v>0</v>
      </c>
      <c r="X201" s="7">
        <f t="shared" ca="1" si="45"/>
        <v>0</v>
      </c>
      <c r="Y201" s="7">
        <f t="shared" ca="1" si="46"/>
        <v>0</v>
      </c>
      <c r="Z201" s="7">
        <f t="shared" ca="1" si="47"/>
        <v>0</v>
      </c>
      <c r="AA201" s="7">
        <f t="shared" ca="1" si="48"/>
        <v>0</v>
      </c>
      <c r="AB201" s="9">
        <f t="shared" ca="1" si="49"/>
        <v>0</v>
      </c>
      <c r="AC201" s="7">
        <f t="shared" ca="1" si="50"/>
        <v>0</v>
      </c>
    </row>
    <row r="202" spans="11:29" x14ac:dyDescent="0.3">
      <c r="K202" s="1"/>
      <c r="O202" s="8" t="str">
        <f>SUBSTITUTE(A202,"Rating","")</f>
        <v/>
      </c>
      <c r="Q202" s="7" t="str">
        <f t="shared" ca="1" si="51"/>
        <v/>
      </c>
      <c r="R202" s="7">
        <f t="shared" ca="1" si="39"/>
        <v>0</v>
      </c>
      <c r="S202" s="7">
        <f t="shared" ca="1" si="40"/>
        <v>0</v>
      </c>
      <c r="T202" s="7">
        <f t="shared" ca="1" si="41"/>
        <v>0</v>
      </c>
      <c r="U202" s="7">
        <f t="shared" ca="1" si="42"/>
        <v>0</v>
      </c>
      <c r="V202" s="7">
        <f t="shared" ca="1" si="43"/>
        <v>0</v>
      </c>
      <c r="W202" s="7">
        <f t="shared" ca="1" si="44"/>
        <v>0</v>
      </c>
      <c r="X202" s="7">
        <f t="shared" ca="1" si="45"/>
        <v>0</v>
      </c>
      <c r="Y202" s="7">
        <f t="shared" ca="1" si="46"/>
        <v>0</v>
      </c>
      <c r="Z202" s="7">
        <f t="shared" ca="1" si="47"/>
        <v>0</v>
      </c>
      <c r="AA202" s="7">
        <f t="shared" ca="1" si="48"/>
        <v>0</v>
      </c>
      <c r="AB202" s="9">
        <f t="shared" ca="1" si="49"/>
        <v>0</v>
      </c>
      <c r="AC202" s="7">
        <f t="shared" ca="1" si="50"/>
        <v>0</v>
      </c>
    </row>
    <row r="203" spans="11:29" x14ac:dyDescent="0.3">
      <c r="O203" s="8" t="str">
        <f>SUBSTITUTE(A203,"Rating","")</f>
        <v/>
      </c>
      <c r="Q203" s="7" t="str">
        <f t="shared" ca="1" si="51"/>
        <v/>
      </c>
      <c r="R203" s="7">
        <f t="shared" ca="1" si="39"/>
        <v>0</v>
      </c>
      <c r="S203" s="7">
        <f t="shared" ca="1" si="40"/>
        <v>0</v>
      </c>
      <c r="T203" s="7">
        <f t="shared" ca="1" si="41"/>
        <v>0</v>
      </c>
      <c r="U203" s="7">
        <f t="shared" ca="1" si="42"/>
        <v>0</v>
      </c>
      <c r="V203" s="7">
        <f t="shared" ca="1" si="43"/>
        <v>0</v>
      </c>
      <c r="W203" s="7">
        <f t="shared" ca="1" si="44"/>
        <v>0</v>
      </c>
      <c r="X203" s="7">
        <f t="shared" ca="1" si="45"/>
        <v>0</v>
      </c>
      <c r="Y203" s="7">
        <f t="shared" ca="1" si="46"/>
        <v>0</v>
      </c>
      <c r="Z203" s="7">
        <f t="shared" ca="1" si="47"/>
        <v>0</v>
      </c>
      <c r="AA203" s="7">
        <f t="shared" ca="1" si="48"/>
        <v>0</v>
      </c>
      <c r="AB203" s="9">
        <f t="shared" ca="1" si="49"/>
        <v>0</v>
      </c>
      <c r="AC203" s="7">
        <f t="shared" ca="1" si="50"/>
        <v>0</v>
      </c>
    </row>
    <row r="204" spans="11:29" x14ac:dyDescent="0.3">
      <c r="O204" s="8" t="str">
        <f>SUBSTITUTE(A204,"Rating","")</f>
        <v/>
      </c>
      <c r="Q204" s="7" t="str">
        <f t="shared" ca="1" si="51"/>
        <v/>
      </c>
      <c r="R204" s="7">
        <f t="shared" ca="1" si="39"/>
        <v>0</v>
      </c>
      <c r="S204" s="7">
        <f t="shared" ca="1" si="40"/>
        <v>0</v>
      </c>
      <c r="T204" s="7">
        <f t="shared" ca="1" si="41"/>
        <v>0</v>
      </c>
      <c r="U204" s="7">
        <f t="shared" ca="1" si="42"/>
        <v>0</v>
      </c>
      <c r="V204" s="7">
        <f t="shared" ca="1" si="43"/>
        <v>0</v>
      </c>
      <c r="W204" s="7">
        <f t="shared" ca="1" si="44"/>
        <v>0</v>
      </c>
      <c r="X204" s="7">
        <f t="shared" ca="1" si="45"/>
        <v>0</v>
      </c>
      <c r="Y204" s="7">
        <f t="shared" ca="1" si="46"/>
        <v>0</v>
      </c>
      <c r="Z204" s="7">
        <f t="shared" ca="1" si="47"/>
        <v>0</v>
      </c>
      <c r="AA204" s="7">
        <f t="shared" ca="1" si="48"/>
        <v>0</v>
      </c>
      <c r="AB204" s="9">
        <f t="shared" ca="1" si="49"/>
        <v>0</v>
      </c>
      <c r="AC204" s="7">
        <f t="shared" ca="1" si="50"/>
        <v>0</v>
      </c>
    </row>
    <row r="205" spans="11:29" x14ac:dyDescent="0.3">
      <c r="O205" s="8" t="str">
        <f>SUBSTITUTE(A205,"Rating","")</f>
        <v/>
      </c>
      <c r="Q205" s="7" t="str">
        <f t="shared" ca="1" si="51"/>
        <v/>
      </c>
      <c r="R205" s="7">
        <f t="shared" ca="1" si="39"/>
        <v>0</v>
      </c>
      <c r="S205" s="7">
        <f t="shared" ca="1" si="40"/>
        <v>0</v>
      </c>
      <c r="T205" s="7">
        <f t="shared" ca="1" si="41"/>
        <v>0</v>
      </c>
      <c r="U205" s="7">
        <f t="shared" ca="1" si="42"/>
        <v>0</v>
      </c>
      <c r="V205" s="7">
        <f t="shared" ca="1" si="43"/>
        <v>0</v>
      </c>
      <c r="W205" s="7">
        <f t="shared" ca="1" si="44"/>
        <v>0</v>
      </c>
      <c r="X205" s="7">
        <f t="shared" ca="1" si="45"/>
        <v>0</v>
      </c>
      <c r="Y205" s="7">
        <f t="shared" ca="1" si="46"/>
        <v>0</v>
      </c>
      <c r="Z205" s="7">
        <f t="shared" ca="1" si="47"/>
        <v>0</v>
      </c>
      <c r="AA205" s="7">
        <f t="shared" ca="1" si="48"/>
        <v>0</v>
      </c>
      <c r="AB205" s="9">
        <f t="shared" ca="1" si="49"/>
        <v>0</v>
      </c>
      <c r="AC205" s="7">
        <f t="shared" ca="1" si="50"/>
        <v>0</v>
      </c>
    </row>
    <row r="206" spans="11:29" x14ac:dyDescent="0.3">
      <c r="K206" s="1"/>
      <c r="O206" s="8" t="str">
        <f>SUBSTITUTE(A206,"Rating","")</f>
        <v/>
      </c>
      <c r="Q206" s="7" t="str">
        <f t="shared" ca="1" si="51"/>
        <v/>
      </c>
      <c r="R206" s="7">
        <f t="shared" ca="1" si="39"/>
        <v>0</v>
      </c>
      <c r="S206" s="7">
        <f t="shared" ca="1" si="40"/>
        <v>0</v>
      </c>
      <c r="T206" s="7">
        <f t="shared" ca="1" si="41"/>
        <v>0</v>
      </c>
      <c r="U206" s="7">
        <f t="shared" ca="1" si="42"/>
        <v>0</v>
      </c>
      <c r="V206" s="7">
        <f t="shared" ca="1" si="43"/>
        <v>0</v>
      </c>
      <c r="W206" s="7">
        <f t="shared" ca="1" si="44"/>
        <v>0</v>
      </c>
      <c r="X206" s="7">
        <f t="shared" ca="1" si="45"/>
        <v>0</v>
      </c>
      <c r="Y206" s="7">
        <f t="shared" ca="1" si="46"/>
        <v>0</v>
      </c>
      <c r="Z206" s="7">
        <f t="shared" ca="1" si="47"/>
        <v>0</v>
      </c>
      <c r="AA206" s="7">
        <f t="shared" ca="1" si="48"/>
        <v>0</v>
      </c>
      <c r="AB206" s="9">
        <f t="shared" ca="1" si="49"/>
        <v>0</v>
      </c>
      <c r="AC206" s="7">
        <f t="shared" ca="1" si="50"/>
        <v>0</v>
      </c>
    </row>
    <row r="207" spans="11:29" x14ac:dyDescent="0.3">
      <c r="O207" s="8" t="str">
        <f>SUBSTITUTE(A207,"Rating","")</f>
        <v/>
      </c>
      <c r="Q207" s="7" t="str">
        <f t="shared" ca="1" si="51"/>
        <v/>
      </c>
      <c r="R207" s="7">
        <f t="shared" ca="1" si="39"/>
        <v>0</v>
      </c>
      <c r="S207" s="7">
        <f t="shared" ca="1" si="40"/>
        <v>0</v>
      </c>
      <c r="T207" s="7">
        <f t="shared" ca="1" si="41"/>
        <v>0</v>
      </c>
      <c r="U207" s="7">
        <f t="shared" ca="1" si="42"/>
        <v>0</v>
      </c>
      <c r="V207" s="7">
        <f t="shared" ca="1" si="43"/>
        <v>0</v>
      </c>
      <c r="W207" s="7">
        <f t="shared" ca="1" si="44"/>
        <v>0</v>
      </c>
      <c r="X207" s="7">
        <f t="shared" ca="1" si="45"/>
        <v>0</v>
      </c>
      <c r="Y207" s="7">
        <f t="shared" ca="1" si="46"/>
        <v>0</v>
      </c>
      <c r="Z207" s="7">
        <f t="shared" ca="1" si="47"/>
        <v>0</v>
      </c>
      <c r="AA207" s="7">
        <f t="shared" ca="1" si="48"/>
        <v>0</v>
      </c>
      <c r="AB207" s="9">
        <f t="shared" ca="1" si="49"/>
        <v>0</v>
      </c>
      <c r="AC207" s="7">
        <f t="shared" ca="1" si="50"/>
        <v>0</v>
      </c>
    </row>
    <row r="208" spans="11:29" x14ac:dyDescent="0.3">
      <c r="O208" s="8" t="str">
        <f>SUBSTITUTE(A208,"Rating","")</f>
        <v/>
      </c>
      <c r="Q208" s="7" t="str">
        <f t="shared" ca="1" si="51"/>
        <v/>
      </c>
      <c r="R208" s="7">
        <f t="shared" ca="1" si="39"/>
        <v>0</v>
      </c>
      <c r="S208" s="7">
        <f t="shared" ca="1" si="40"/>
        <v>0</v>
      </c>
      <c r="T208" s="7">
        <f t="shared" ca="1" si="41"/>
        <v>0</v>
      </c>
      <c r="U208" s="7">
        <f t="shared" ca="1" si="42"/>
        <v>0</v>
      </c>
      <c r="V208" s="7">
        <f t="shared" ca="1" si="43"/>
        <v>0</v>
      </c>
      <c r="W208" s="7">
        <f t="shared" ca="1" si="44"/>
        <v>0</v>
      </c>
      <c r="X208" s="7">
        <f t="shared" ca="1" si="45"/>
        <v>0</v>
      </c>
      <c r="Y208" s="7">
        <f t="shared" ca="1" si="46"/>
        <v>0</v>
      </c>
      <c r="Z208" s="7">
        <f t="shared" ca="1" si="47"/>
        <v>0</v>
      </c>
      <c r="AA208" s="7">
        <f t="shared" ca="1" si="48"/>
        <v>0</v>
      </c>
      <c r="AB208" s="9">
        <f t="shared" ca="1" si="49"/>
        <v>0</v>
      </c>
      <c r="AC208" s="7">
        <f t="shared" ca="1" si="50"/>
        <v>0</v>
      </c>
    </row>
    <row r="209" spans="11:29" x14ac:dyDescent="0.3">
      <c r="O209" s="8" t="str">
        <f>SUBSTITUTE(A209,"Rating","")</f>
        <v/>
      </c>
      <c r="Q209" s="7" t="str">
        <f t="shared" ca="1" si="51"/>
        <v/>
      </c>
      <c r="R209" s="7">
        <f t="shared" ca="1" si="39"/>
        <v>0</v>
      </c>
      <c r="S209" s="7">
        <f t="shared" ca="1" si="40"/>
        <v>0</v>
      </c>
      <c r="T209" s="7">
        <f t="shared" ca="1" si="41"/>
        <v>0</v>
      </c>
      <c r="U209" s="7">
        <f t="shared" ca="1" si="42"/>
        <v>0</v>
      </c>
      <c r="V209" s="7">
        <f t="shared" ca="1" si="43"/>
        <v>0</v>
      </c>
      <c r="W209" s="7">
        <f t="shared" ca="1" si="44"/>
        <v>0</v>
      </c>
      <c r="X209" s="7">
        <f t="shared" ca="1" si="45"/>
        <v>0</v>
      </c>
      <c r="Y209" s="7">
        <f t="shared" ca="1" si="46"/>
        <v>0</v>
      </c>
      <c r="Z209" s="7">
        <f t="shared" ca="1" si="47"/>
        <v>0</v>
      </c>
      <c r="AA209" s="7">
        <f t="shared" ca="1" si="48"/>
        <v>0</v>
      </c>
      <c r="AB209" s="9">
        <f t="shared" ca="1" si="49"/>
        <v>0</v>
      </c>
      <c r="AC209" s="7">
        <f t="shared" ca="1" si="50"/>
        <v>0</v>
      </c>
    </row>
    <row r="210" spans="11:29" x14ac:dyDescent="0.3">
      <c r="K210" s="1"/>
      <c r="O210" s="8" t="str">
        <f>SUBSTITUTE(A210,"Rating","")</f>
        <v/>
      </c>
      <c r="Q210" s="7" t="str">
        <f t="shared" ca="1" si="51"/>
        <v/>
      </c>
      <c r="R210" s="7">
        <f t="shared" ca="1" si="39"/>
        <v>0</v>
      </c>
      <c r="S210" s="7">
        <f t="shared" ca="1" si="40"/>
        <v>0</v>
      </c>
      <c r="T210" s="7">
        <f t="shared" ca="1" si="41"/>
        <v>0</v>
      </c>
      <c r="U210" s="7">
        <f t="shared" ca="1" si="42"/>
        <v>0</v>
      </c>
      <c r="V210" s="7">
        <f t="shared" ca="1" si="43"/>
        <v>0</v>
      </c>
      <c r="W210" s="7">
        <f t="shared" ca="1" si="44"/>
        <v>0</v>
      </c>
      <c r="X210" s="7">
        <f t="shared" ca="1" si="45"/>
        <v>0</v>
      </c>
      <c r="Y210" s="7">
        <f t="shared" ca="1" si="46"/>
        <v>0</v>
      </c>
      <c r="Z210" s="7">
        <f t="shared" ca="1" si="47"/>
        <v>0</v>
      </c>
      <c r="AA210" s="7">
        <f t="shared" ca="1" si="48"/>
        <v>0</v>
      </c>
      <c r="AB210" s="9">
        <f t="shared" ca="1" si="49"/>
        <v>0</v>
      </c>
      <c r="AC210" s="7">
        <f t="shared" ca="1" si="50"/>
        <v>0</v>
      </c>
    </row>
    <row r="211" spans="11:29" x14ac:dyDescent="0.3">
      <c r="O211" s="8" t="str">
        <f>SUBSTITUTE(A211,"Rating","")</f>
        <v/>
      </c>
      <c r="Q211" s="7" t="str">
        <f t="shared" ca="1" si="51"/>
        <v/>
      </c>
      <c r="R211" s="7">
        <f t="shared" ca="1" si="39"/>
        <v>0</v>
      </c>
      <c r="S211" s="7">
        <f t="shared" ca="1" si="40"/>
        <v>0</v>
      </c>
      <c r="T211" s="7">
        <f t="shared" ca="1" si="41"/>
        <v>0</v>
      </c>
      <c r="U211" s="7">
        <f t="shared" ca="1" si="42"/>
        <v>0</v>
      </c>
      <c r="V211" s="7">
        <f t="shared" ca="1" si="43"/>
        <v>0</v>
      </c>
      <c r="W211" s="7">
        <f t="shared" ca="1" si="44"/>
        <v>0</v>
      </c>
      <c r="X211" s="7">
        <f t="shared" ca="1" si="45"/>
        <v>0</v>
      </c>
      <c r="Y211" s="7">
        <f t="shared" ca="1" si="46"/>
        <v>0</v>
      </c>
      <c r="Z211" s="7">
        <f t="shared" ca="1" si="47"/>
        <v>0</v>
      </c>
      <c r="AA211" s="7">
        <f t="shared" ca="1" si="48"/>
        <v>0</v>
      </c>
      <c r="AB211" s="9">
        <f t="shared" ca="1" si="49"/>
        <v>0</v>
      </c>
      <c r="AC211" s="7">
        <f t="shared" ca="1" si="50"/>
        <v>0</v>
      </c>
    </row>
    <row r="212" spans="11:29" x14ac:dyDescent="0.3">
      <c r="O212" s="8" t="str">
        <f>SUBSTITUTE(A212,"Rating","")</f>
        <v/>
      </c>
      <c r="Q212" s="7" t="str">
        <f t="shared" ca="1" si="51"/>
        <v/>
      </c>
      <c r="R212" s="7">
        <f t="shared" ca="1" si="39"/>
        <v>0</v>
      </c>
      <c r="S212" s="7">
        <f t="shared" ca="1" si="40"/>
        <v>0</v>
      </c>
      <c r="T212" s="7">
        <f t="shared" ca="1" si="41"/>
        <v>0</v>
      </c>
      <c r="U212" s="7">
        <f t="shared" ca="1" si="42"/>
        <v>0</v>
      </c>
      <c r="V212" s="7">
        <f t="shared" ca="1" si="43"/>
        <v>0</v>
      </c>
      <c r="W212" s="7">
        <f t="shared" ca="1" si="44"/>
        <v>0</v>
      </c>
      <c r="X212" s="7">
        <f t="shared" ca="1" si="45"/>
        <v>0</v>
      </c>
      <c r="Y212" s="7">
        <f t="shared" ca="1" si="46"/>
        <v>0</v>
      </c>
      <c r="Z212" s="7">
        <f t="shared" ca="1" si="47"/>
        <v>0</v>
      </c>
      <c r="AA212" s="7">
        <f t="shared" ca="1" si="48"/>
        <v>0</v>
      </c>
      <c r="AB212" s="9">
        <f t="shared" ca="1" si="49"/>
        <v>0</v>
      </c>
      <c r="AC212" s="7">
        <f t="shared" ca="1" si="50"/>
        <v>0</v>
      </c>
    </row>
    <row r="213" spans="11:29" x14ac:dyDescent="0.3">
      <c r="O213" s="8" t="str">
        <f>SUBSTITUTE(A213,"Rating","")</f>
        <v/>
      </c>
      <c r="Q213" s="7" t="str">
        <f t="shared" ca="1" si="51"/>
        <v/>
      </c>
      <c r="R213" s="7">
        <f t="shared" ca="1" si="39"/>
        <v>0</v>
      </c>
      <c r="S213" s="7">
        <f t="shared" ca="1" si="40"/>
        <v>0</v>
      </c>
      <c r="T213" s="7">
        <f t="shared" ca="1" si="41"/>
        <v>0</v>
      </c>
      <c r="U213" s="7">
        <f t="shared" ca="1" si="42"/>
        <v>0</v>
      </c>
      <c r="V213" s="7">
        <f t="shared" ca="1" si="43"/>
        <v>0</v>
      </c>
      <c r="W213" s="7">
        <f t="shared" ca="1" si="44"/>
        <v>0</v>
      </c>
      <c r="X213" s="7">
        <f t="shared" ca="1" si="45"/>
        <v>0</v>
      </c>
      <c r="Y213" s="7">
        <f t="shared" ca="1" si="46"/>
        <v>0</v>
      </c>
      <c r="Z213" s="7">
        <f t="shared" ca="1" si="47"/>
        <v>0</v>
      </c>
      <c r="AA213" s="7">
        <f t="shared" ca="1" si="48"/>
        <v>0</v>
      </c>
      <c r="AB213" s="9">
        <f t="shared" ca="1" si="49"/>
        <v>0</v>
      </c>
      <c r="AC213" s="7">
        <f t="shared" ca="1" si="50"/>
        <v>0</v>
      </c>
    </row>
    <row r="214" spans="11:29" x14ac:dyDescent="0.3">
      <c r="K214" s="1"/>
      <c r="O214" s="8" t="str">
        <f>SUBSTITUTE(A214,"Rating","")</f>
        <v/>
      </c>
      <c r="Q214" s="7" t="str">
        <f t="shared" ca="1" si="51"/>
        <v/>
      </c>
      <c r="R214" s="7">
        <f t="shared" ca="1" si="39"/>
        <v>0</v>
      </c>
      <c r="S214" s="7">
        <f t="shared" ca="1" si="40"/>
        <v>0</v>
      </c>
      <c r="T214" s="7">
        <f t="shared" ca="1" si="41"/>
        <v>0</v>
      </c>
      <c r="U214" s="7">
        <f t="shared" ca="1" si="42"/>
        <v>0</v>
      </c>
      <c r="V214" s="7">
        <f t="shared" ca="1" si="43"/>
        <v>0</v>
      </c>
      <c r="W214" s="7">
        <f t="shared" ca="1" si="44"/>
        <v>0</v>
      </c>
      <c r="X214" s="7">
        <f t="shared" ca="1" si="45"/>
        <v>0</v>
      </c>
      <c r="Y214" s="7">
        <f t="shared" ca="1" si="46"/>
        <v>0</v>
      </c>
      <c r="Z214" s="7">
        <f t="shared" ca="1" si="47"/>
        <v>0</v>
      </c>
      <c r="AA214" s="7">
        <f t="shared" ca="1" si="48"/>
        <v>0</v>
      </c>
      <c r="AB214" s="9">
        <f t="shared" ca="1" si="49"/>
        <v>0</v>
      </c>
      <c r="AC214" s="7">
        <f t="shared" ca="1" si="50"/>
        <v>0</v>
      </c>
    </row>
    <row r="215" spans="11:29" x14ac:dyDescent="0.3">
      <c r="O215" s="8" t="str">
        <f>SUBSTITUTE(A215,"Rating","")</f>
        <v/>
      </c>
      <c r="Q215" s="7" t="str">
        <f t="shared" ca="1" si="51"/>
        <v/>
      </c>
      <c r="R215" s="7">
        <f t="shared" ca="1" si="39"/>
        <v>0</v>
      </c>
      <c r="S215" s="7">
        <f t="shared" ca="1" si="40"/>
        <v>0</v>
      </c>
      <c r="T215" s="7">
        <f t="shared" ca="1" si="41"/>
        <v>0</v>
      </c>
      <c r="U215" s="7">
        <f t="shared" ca="1" si="42"/>
        <v>0</v>
      </c>
      <c r="V215" s="7">
        <f t="shared" ca="1" si="43"/>
        <v>0</v>
      </c>
      <c r="W215" s="7">
        <f t="shared" ca="1" si="44"/>
        <v>0</v>
      </c>
      <c r="X215" s="7">
        <f t="shared" ca="1" si="45"/>
        <v>0</v>
      </c>
      <c r="Y215" s="7">
        <f t="shared" ca="1" si="46"/>
        <v>0</v>
      </c>
      <c r="Z215" s="7">
        <f t="shared" ca="1" si="47"/>
        <v>0</v>
      </c>
      <c r="AA215" s="7">
        <f t="shared" ca="1" si="48"/>
        <v>0</v>
      </c>
      <c r="AB215" s="9">
        <f t="shared" ca="1" si="49"/>
        <v>0</v>
      </c>
      <c r="AC215" s="7">
        <f t="shared" ca="1" si="50"/>
        <v>0</v>
      </c>
    </row>
    <row r="216" spans="11:29" x14ac:dyDescent="0.3">
      <c r="O216" s="8" t="str">
        <f>SUBSTITUTE(A216,"Rating","")</f>
        <v/>
      </c>
      <c r="Q216" s="7" t="str">
        <f t="shared" ca="1" si="51"/>
        <v/>
      </c>
      <c r="R216" s="7">
        <f t="shared" ca="1" si="39"/>
        <v>0</v>
      </c>
      <c r="S216" s="7">
        <f t="shared" ca="1" si="40"/>
        <v>0</v>
      </c>
      <c r="T216" s="7">
        <f t="shared" ca="1" si="41"/>
        <v>0</v>
      </c>
      <c r="U216" s="7">
        <f t="shared" ca="1" si="42"/>
        <v>0</v>
      </c>
      <c r="V216" s="7">
        <f t="shared" ca="1" si="43"/>
        <v>0</v>
      </c>
      <c r="W216" s="7">
        <f t="shared" ca="1" si="44"/>
        <v>0</v>
      </c>
      <c r="X216" s="7">
        <f t="shared" ca="1" si="45"/>
        <v>0</v>
      </c>
      <c r="Y216" s="7">
        <f t="shared" ca="1" si="46"/>
        <v>0</v>
      </c>
      <c r="Z216" s="7">
        <f t="shared" ca="1" si="47"/>
        <v>0</v>
      </c>
      <c r="AA216" s="7">
        <f t="shared" ca="1" si="48"/>
        <v>0</v>
      </c>
      <c r="AB216" s="9">
        <f t="shared" ca="1" si="49"/>
        <v>0</v>
      </c>
      <c r="AC216" s="7">
        <f t="shared" ca="1" si="50"/>
        <v>0</v>
      </c>
    </row>
    <row r="217" spans="11:29" x14ac:dyDescent="0.3">
      <c r="O217" s="8" t="str">
        <f>SUBSTITUTE(A217,"Rating","")</f>
        <v/>
      </c>
      <c r="Q217" s="7" t="str">
        <f t="shared" ca="1" si="51"/>
        <v/>
      </c>
      <c r="R217" s="7">
        <f t="shared" ca="1" si="39"/>
        <v>0</v>
      </c>
      <c r="S217" s="7">
        <f t="shared" ca="1" si="40"/>
        <v>0</v>
      </c>
      <c r="T217" s="7">
        <f t="shared" ca="1" si="41"/>
        <v>0</v>
      </c>
      <c r="U217" s="7">
        <f t="shared" ca="1" si="42"/>
        <v>0</v>
      </c>
      <c r="V217" s="7">
        <f t="shared" ca="1" si="43"/>
        <v>0</v>
      </c>
      <c r="W217" s="7">
        <f t="shared" ca="1" si="44"/>
        <v>0</v>
      </c>
      <c r="X217" s="7">
        <f t="shared" ca="1" si="45"/>
        <v>0</v>
      </c>
      <c r="Y217" s="7">
        <f t="shared" ca="1" si="46"/>
        <v>0</v>
      </c>
      <c r="Z217" s="7">
        <f t="shared" ca="1" si="47"/>
        <v>0</v>
      </c>
      <c r="AA217" s="7">
        <f t="shared" ca="1" si="48"/>
        <v>0</v>
      </c>
      <c r="AB217" s="9">
        <f t="shared" ca="1" si="49"/>
        <v>0</v>
      </c>
      <c r="AC217" s="7">
        <f t="shared" ca="1" si="50"/>
        <v>0</v>
      </c>
    </row>
    <row r="218" spans="11:29" x14ac:dyDescent="0.3">
      <c r="K218" s="1"/>
      <c r="O218" s="8" t="str">
        <f>SUBSTITUTE(A218,"Rating","")</f>
        <v/>
      </c>
      <c r="Q218" s="7" t="str">
        <f t="shared" ca="1" si="51"/>
        <v/>
      </c>
      <c r="R218" s="7">
        <f t="shared" ca="1" si="39"/>
        <v>0</v>
      </c>
      <c r="S218" s="7">
        <f t="shared" ca="1" si="40"/>
        <v>0</v>
      </c>
      <c r="T218" s="7">
        <f t="shared" ca="1" si="41"/>
        <v>0</v>
      </c>
      <c r="U218" s="7">
        <f t="shared" ca="1" si="42"/>
        <v>0</v>
      </c>
      <c r="V218" s="7">
        <f t="shared" ca="1" si="43"/>
        <v>0</v>
      </c>
      <c r="W218" s="7">
        <f t="shared" ca="1" si="44"/>
        <v>0</v>
      </c>
      <c r="X218" s="7">
        <f t="shared" ca="1" si="45"/>
        <v>0</v>
      </c>
      <c r="Y218" s="7">
        <f t="shared" ca="1" si="46"/>
        <v>0</v>
      </c>
      <c r="Z218" s="7">
        <f t="shared" ca="1" si="47"/>
        <v>0</v>
      </c>
      <c r="AA218" s="7">
        <f t="shared" ca="1" si="48"/>
        <v>0</v>
      </c>
      <c r="AB218" s="9">
        <f t="shared" ca="1" si="49"/>
        <v>0</v>
      </c>
      <c r="AC218" s="7">
        <f t="shared" ca="1" si="50"/>
        <v>0</v>
      </c>
    </row>
    <row r="219" spans="11:29" x14ac:dyDescent="0.3">
      <c r="O219" s="8" t="str">
        <f>SUBSTITUTE(A219,"Rating","")</f>
        <v/>
      </c>
      <c r="Q219" s="7" t="str">
        <f t="shared" ca="1" si="51"/>
        <v/>
      </c>
      <c r="R219" s="7">
        <f t="shared" ca="1" si="39"/>
        <v>0</v>
      </c>
      <c r="S219" s="7">
        <f t="shared" ca="1" si="40"/>
        <v>0</v>
      </c>
      <c r="T219" s="7">
        <f t="shared" ca="1" si="41"/>
        <v>0</v>
      </c>
      <c r="U219" s="7">
        <f t="shared" ca="1" si="42"/>
        <v>0</v>
      </c>
      <c r="V219" s="7">
        <f t="shared" ca="1" si="43"/>
        <v>0</v>
      </c>
      <c r="W219" s="7">
        <f t="shared" ca="1" si="44"/>
        <v>0</v>
      </c>
      <c r="X219" s="7">
        <f t="shared" ca="1" si="45"/>
        <v>0</v>
      </c>
      <c r="Y219" s="7">
        <f t="shared" ca="1" si="46"/>
        <v>0</v>
      </c>
      <c r="Z219" s="7">
        <f t="shared" ca="1" si="47"/>
        <v>0</v>
      </c>
      <c r="AA219" s="7">
        <f t="shared" ca="1" si="48"/>
        <v>0</v>
      </c>
      <c r="AB219" s="9">
        <f t="shared" ca="1" si="49"/>
        <v>0</v>
      </c>
      <c r="AC219" s="7">
        <f t="shared" ca="1" si="50"/>
        <v>0</v>
      </c>
    </row>
    <row r="220" spans="11:29" x14ac:dyDescent="0.3">
      <c r="O220" s="8" t="str">
        <f>SUBSTITUTE(A220,"Rating","")</f>
        <v/>
      </c>
      <c r="Q220" s="7" t="str">
        <f t="shared" ca="1" si="51"/>
        <v/>
      </c>
      <c r="R220" s="7">
        <f t="shared" ca="1" si="39"/>
        <v>0</v>
      </c>
      <c r="S220" s="7">
        <f t="shared" ca="1" si="40"/>
        <v>0</v>
      </c>
      <c r="T220" s="7">
        <f t="shared" ca="1" si="41"/>
        <v>0</v>
      </c>
      <c r="U220" s="7">
        <f t="shared" ca="1" si="42"/>
        <v>0</v>
      </c>
      <c r="V220" s="7">
        <f t="shared" ca="1" si="43"/>
        <v>0</v>
      </c>
      <c r="W220" s="7">
        <f t="shared" ca="1" si="44"/>
        <v>0</v>
      </c>
      <c r="X220" s="7">
        <f t="shared" ca="1" si="45"/>
        <v>0</v>
      </c>
      <c r="Y220" s="7">
        <f t="shared" ca="1" si="46"/>
        <v>0</v>
      </c>
      <c r="Z220" s="7">
        <f t="shared" ca="1" si="47"/>
        <v>0</v>
      </c>
      <c r="AA220" s="7">
        <f t="shared" ca="1" si="48"/>
        <v>0</v>
      </c>
      <c r="AB220" s="9">
        <f t="shared" ca="1" si="49"/>
        <v>0</v>
      </c>
      <c r="AC220" s="7">
        <f t="shared" ca="1" si="50"/>
        <v>0</v>
      </c>
    </row>
    <row r="221" spans="11:29" x14ac:dyDescent="0.3">
      <c r="O221" s="8" t="str">
        <f>SUBSTITUTE(A221,"Rating","")</f>
        <v/>
      </c>
      <c r="Q221" s="7" t="str">
        <f t="shared" ca="1" si="51"/>
        <v/>
      </c>
      <c r="R221" s="7">
        <f t="shared" ca="1" si="39"/>
        <v>0</v>
      </c>
      <c r="S221" s="7">
        <f t="shared" ca="1" si="40"/>
        <v>0</v>
      </c>
      <c r="T221" s="7">
        <f t="shared" ca="1" si="41"/>
        <v>0</v>
      </c>
      <c r="U221" s="7">
        <f t="shared" ca="1" si="42"/>
        <v>0</v>
      </c>
      <c r="V221" s="7">
        <f t="shared" ca="1" si="43"/>
        <v>0</v>
      </c>
      <c r="W221" s="7">
        <f t="shared" ca="1" si="44"/>
        <v>0</v>
      </c>
      <c r="X221" s="7">
        <f t="shared" ca="1" si="45"/>
        <v>0</v>
      </c>
      <c r="Y221" s="7">
        <f t="shared" ca="1" si="46"/>
        <v>0</v>
      </c>
      <c r="Z221" s="7">
        <f t="shared" ca="1" si="47"/>
        <v>0</v>
      </c>
      <c r="AA221" s="7">
        <f t="shared" ca="1" si="48"/>
        <v>0</v>
      </c>
      <c r="AB221" s="9">
        <f t="shared" ca="1" si="49"/>
        <v>0</v>
      </c>
      <c r="AC221" s="7">
        <f t="shared" ca="1" si="50"/>
        <v>0</v>
      </c>
    </row>
    <row r="222" spans="11:29" x14ac:dyDescent="0.3">
      <c r="K222" s="1"/>
      <c r="O222" s="8" t="str">
        <f>SUBSTITUTE(A222,"Rating","")</f>
        <v/>
      </c>
      <c r="Q222" s="7" t="str">
        <f t="shared" ca="1" si="51"/>
        <v/>
      </c>
      <c r="R222" s="7">
        <f t="shared" ca="1" si="39"/>
        <v>0</v>
      </c>
      <c r="S222" s="7">
        <f t="shared" ca="1" si="40"/>
        <v>0</v>
      </c>
      <c r="T222" s="7">
        <f t="shared" ca="1" si="41"/>
        <v>0</v>
      </c>
      <c r="U222" s="7">
        <f t="shared" ca="1" si="42"/>
        <v>0</v>
      </c>
      <c r="V222" s="7">
        <f t="shared" ca="1" si="43"/>
        <v>0</v>
      </c>
      <c r="W222" s="7">
        <f t="shared" ca="1" si="44"/>
        <v>0</v>
      </c>
      <c r="X222" s="7">
        <f t="shared" ca="1" si="45"/>
        <v>0</v>
      </c>
      <c r="Y222" s="7">
        <f t="shared" ca="1" si="46"/>
        <v>0</v>
      </c>
      <c r="Z222" s="7">
        <f t="shared" ca="1" si="47"/>
        <v>0</v>
      </c>
      <c r="AA222" s="7">
        <f t="shared" ca="1" si="48"/>
        <v>0</v>
      </c>
      <c r="AB222" s="9">
        <f t="shared" ca="1" si="49"/>
        <v>0</v>
      </c>
      <c r="AC222" s="7">
        <f t="shared" ca="1" si="50"/>
        <v>0</v>
      </c>
    </row>
    <row r="223" spans="11:29" x14ac:dyDescent="0.3">
      <c r="O223" s="8" t="str">
        <f>SUBSTITUTE(A223,"Rating","")</f>
        <v/>
      </c>
      <c r="Q223" s="7" t="str">
        <f t="shared" ca="1" si="51"/>
        <v/>
      </c>
      <c r="R223" s="7">
        <f t="shared" ca="1" si="39"/>
        <v>0</v>
      </c>
      <c r="S223" s="7">
        <f t="shared" ca="1" si="40"/>
        <v>0</v>
      </c>
      <c r="T223" s="7">
        <f t="shared" ca="1" si="41"/>
        <v>0</v>
      </c>
      <c r="U223" s="7">
        <f t="shared" ca="1" si="42"/>
        <v>0</v>
      </c>
      <c r="V223" s="7">
        <f t="shared" ca="1" si="43"/>
        <v>0</v>
      </c>
      <c r="W223" s="7">
        <f t="shared" ca="1" si="44"/>
        <v>0</v>
      </c>
      <c r="X223" s="7">
        <f t="shared" ca="1" si="45"/>
        <v>0</v>
      </c>
      <c r="Y223" s="7">
        <f t="shared" ca="1" si="46"/>
        <v>0</v>
      </c>
      <c r="Z223" s="7">
        <f t="shared" ca="1" si="47"/>
        <v>0</v>
      </c>
      <c r="AA223" s="7">
        <f t="shared" ca="1" si="48"/>
        <v>0</v>
      </c>
      <c r="AB223" s="9">
        <f t="shared" ca="1" si="49"/>
        <v>0</v>
      </c>
      <c r="AC223" s="7">
        <f t="shared" ca="1" si="50"/>
        <v>0</v>
      </c>
    </row>
    <row r="224" spans="11:29" x14ac:dyDescent="0.3">
      <c r="O224" s="8" t="str">
        <f>SUBSTITUTE(A224,"Rating","")</f>
        <v/>
      </c>
      <c r="Q224" s="7" t="str">
        <f t="shared" ca="1" si="51"/>
        <v/>
      </c>
      <c r="R224" s="7">
        <f t="shared" ca="1" si="39"/>
        <v>0</v>
      </c>
      <c r="S224" s="7">
        <f t="shared" ca="1" si="40"/>
        <v>0</v>
      </c>
      <c r="T224" s="7">
        <f t="shared" ca="1" si="41"/>
        <v>0</v>
      </c>
      <c r="U224" s="7">
        <f t="shared" ca="1" si="42"/>
        <v>0</v>
      </c>
      <c r="V224" s="7">
        <f t="shared" ca="1" si="43"/>
        <v>0</v>
      </c>
      <c r="W224" s="7">
        <f t="shared" ca="1" si="44"/>
        <v>0</v>
      </c>
      <c r="X224" s="7">
        <f t="shared" ca="1" si="45"/>
        <v>0</v>
      </c>
      <c r="Y224" s="7">
        <f t="shared" ca="1" si="46"/>
        <v>0</v>
      </c>
      <c r="Z224" s="7">
        <f t="shared" ca="1" si="47"/>
        <v>0</v>
      </c>
      <c r="AA224" s="7">
        <f t="shared" ca="1" si="48"/>
        <v>0</v>
      </c>
      <c r="AB224" s="9">
        <f t="shared" ca="1" si="49"/>
        <v>0</v>
      </c>
      <c r="AC224" s="7">
        <f t="shared" ca="1" si="50"/>
        <v>0</v>
      </c>
    </row>
    <row r="225" spans="11:29" x14ac:dyDescent="0.3">
      <c r="O225" s="8" t="str">
        <f>SUBSTITUTE(A225,"Rating","")</f>
        <v/>
      </c>
      <c r="Q225" s="7" t="str">
        <f t="shared" ca="1" si="51"/>
        <v/>
      </c>
      <c r="R225" s="7">
        <f t="shared" ca="1" si="39"/>
        <v>0</v>
      </c>
      <c r="S225" s="7">
        <f t="shared" ca="1" si="40"/>
        <v>0</v>
      </c>
      <c r="T225" s="7">
        <f t="shared" ca="1" si="41"/>
        <v>0</v>
      </c>
      <c r="U225" s="7">
        <f t="shared" ca="1" si="42"/>
        <v>0</v>
      </c>
      <c r="V225" s="7">
        <f t="shared" ca="1" si="43"/>
        <v>0</v>
      </c>
      <c r="W225" s="7">
        <f t="shared" ca="1" si="44"/>
        <v>0</v>
      </c>
      <c r="X225" s="7">
        <f t="shared" ca="1" si="45"/>
        <v>0</v>
      </c>
      <c r="Y225" s="7">
        <f t="shared" ca="1" si="46"/>
        <v>0</v>
      </c>
      <c r="Z225" s="7">
        <f t="shared" ca="1" si="47"/>
        <v>0</v>
      </c>
      <c r="AA225" s="7">
        <f t="shared" ca="1" si="48"/>
        <v>0</v>
      </c>
      <c r="AB225" s="9">
        <f t="shared" ca="1" si="49"/>
        <v>0</v>
      </c>
      <c r="AC225" s="7">
        <f t="shared" ca="1" si="50"/>
        <v>0</v>
      </c>
    </row>
    <row r="226" spans="11:29" x14ac:dyDescent="0.3">
      <c r="K226" s="1"/>
      <c r="O226" s="8" t="str">
        <f>SUBSTITUTE(A226,"Rating","")</f>
        <v/>
      </c>
      <c r="Q226" s="7" t="str">
        <f t="shared" ca="1" si="51"/>
        <v/>
      </c>
      <c r="R226" s="7">
        <f t="shared" ca="1" si="39"/>
        <v>0</v>
      </c>
      <c r="S226" s="7">
        <f t="shared" ca="1" si="40"/>
        <v>0</v>
      </c>
      <c r="T226" s="7">
        <f t="shared" ca="1" si="41"/>
        <v>0</v>
      </c>
      <c r="U226" s="7">
        <f t="shared" ca="1" si="42"/>
        <v>0</v>
      </c>
      <c r="V226" s="7">
        <f t="shared" ca="1" si="43"/>
        <v>0</v>
      </c>
      <c r="W226" s="7">
        <f t="shared" ca="1" si="44"/>
        <v>0</v>
      </c>
      <c r="X226" s="7">
        <f t="shared" ca="1" si="45"/>
        <v>0</v>
      </c>
      <c r="Y226" s="7">
        <f t="shared" ca="1" si="46"/>
        <v>0</v>
      </c>
      <c r="Z226" s="7">
        <f t="shared" ca="1" si="47"/>
        <v>0</v>
      </c>
      <c r="AA226" s="7">
        <f t="shared" ca="1" si="48"/>
        <v>0</v>
      </c>
      <c r="AB226" s="9">
        <f t="shared" ca="1" si="49"/>
        <v>0</v>
      </c>
      <c r="AC226" s="7">
        <f t="shared" ca="1" si="50"/>
        <v>0</v>
      </c>
    </row>
    <row r="227" spans="11:29" x14ac:dyDescent="0.3">
      <c r="O227" s="8" t="str">
        <f>SUBSTITUTE(A227,"Rating","")</f>
        <v/>
      </c>
      <c r="Q227" s="7" t="str">
        <f t="shared" ca="1" si="51"/>
        <v/>
      </c>
      <c r="R227" s="7">
        <f t="shared" ca="1" si="39"/>
        <v>0</v>
      </c>
      <c r="S227" s="7">
        <f t="shared" ca="1" si="40"/>
        <v>0</v>
      </c>
      <c r="T227" s="7">
        <f t="shared" ca="1" si="41"/>
        <v>0</v>
      </c>
      <c r="U227" s="7">
        <f t="shared" ca="1" si="42"/>
        <v>0</v>
      </c>
      <c r="V227" s="7">
        <f t="shared" ca="1" si="43"/>
        <v>0</v>
      </c>
      <c r="W227" s="7">
        <f t="shared" ca="1" si="44"/>
        <v>0</v>
      </c>
      <c r="X227" s="7">
        <f t="shared" ca="1" si="45"/>
        <v>0</v>
      </c>
      <c r="Y227" s="7">
        <f t="shared" ca="1" si="46"/>
        <v>0</v>
      </c>
      <c r="Z227" s="7">
        <f t="shared" ca="1" si="47"/>
        <v>0</v>
      </c>
      <c r="AA227" s="7">
        <f t="shared" ca="1" si="48"/>
        <v>0</v>
      </c>
      <c r="AB227" s="9">
        <f t="shared" ca="1" si="49"/>
        <v>0</v>
      </c>
      <c r="AC227" s="7">
        <f t="shared" ca="1" si="50"/>
        <v>0</v>
      </c>
    </row>
    <row r="228" spans="11:29" x14ac:dyDescent="0.3">
      <c r="O228" s="8" t="str">
        <f>SUBSTITUTE(A228,"Rating","")</f>
        <v/>
      </c>
      <c r="Q228" s="7" t="str">
        <f t="shared" ca="1" si="51"/>
        <v/>
      </c>
      <c r="R228" s="7">
        <f t="shared" ca="1" si="39"/>
        <v>0</v>
      </c>
      <c r="S228" s="7">
        <f t="shared" ca="1" si="40"/>
        <v>0</v>
      </c>
      <c r="T228" s="7">
        <f t="shared" ca="1" si="41"/>
        <v>0</v>
      </c>
      <c r="U228" s="7">
        <f t="shared" ca="1" si="42"/>
        <v>0</v>
      </c>
      <c r="V228" s="7">
        <f t="shared" ca="1" si="43"/>
        <v>0</v>
      </c>
      <c r="W228" s="7">
        <f t="shared" ca="1" si="44"/>
        <v>0</v>
      </c>
      <c r="X228" s="7">
        <f t="shared" ca="1" si="45"/>
        <v>0</v>
      </c>
      <c r="Y228" s="7">
        <f t="shared" ca="1" si="46"/>
        <v>0</v>
      </c>
      <c r="Z228" s="7">
        <f t="shared" ca="1" si="47"/>
        <v>0</v>
      </c>
      <c r="AA228" s="7">
        <f t="shared" ca="1" si="48"/>
        <v>0</v>
      </c>
      <c r="AB228" s="9">
        <f t="shared" ca="1" si="49"/>
        <v>0</v>
      </c>
      <c r="AC228" s="7">
        <f t="shared" ca="1" si="50"/>
        <v>0</v>
      </c>
    </row>
    <row r="229" spans="11:29" x14ac:dyDescent="0.3">
      <c r="O229" s="8" t="str">
        <f>SUBSTITUTE(A229,"Rating","")</f>
        <v/>
      </c>
      <c r="Q229" s="7" t="str">
        <f t="shared" ca="1" si="51"/>
        <v/>
      </c>
      <c r="R229" s="7">
        <f t="shared" ca="1" si="39"/>
        <v>0</v>
      </c>
      <c r="S229" s="7">
        <f t="shared" ca="1" si="40"/>
        <v>0</v>
      </c>
      <c r="T229" s="7">
        <f t="shared" ca="1" si="41"/>
        <v>0</v>
      </c>
      <c r="U229" s="7">
        <f t="shared" ca="1" si="42"/>
        <v>0</v>
      </c>
      <c r="V229" s="7">
        <f t="shared" ca="1" si="43"/>
        <v>0</v>
      </c>
      <c r="W229" s="7">
        <f t="shared" ca="1" si="44"/>
        <v>0</v>
      </c>
      <c r="X229" s="7">
        <f t="shared" ca="1" si="45"/>
        <v>0</v>
      </c>
      <c r="Y229" s="7">
        <f t="shared" ca="1" si="46"/>
        <v>0</v>
      </c>
      <c r="Z229" s="7">
        <f t="shared" ca="1" si="47"/>
        <v>0</v>
      </c>
      <c r="AA229" s="7">
        <f t="shared" ca="1" si="48"/>
        <v>0</v>
      </c>
      <c r="AB229" s="9">
        <f t="shared" ca="1" si="49"/>
        <v>0</v>
      </c>
      <c r="AC229" s="7">
        <f t="shared" ca="1" si="50"/>
        <v>0</v>
      </c>
    </row>
    <row r="230" spans="11:29" x14ac:dyDescent="0.3">
      <c r="K230" s="1"/>
      <c r="O230" s="8" t="str">
        <f>SUBSTITUTE(A230,"Rating","")</f>
        <v/>
      </c>
      <c r="Q230" s="7" t="str">
        <f t="shared" ca="1" si="51"/>
        <v/>
      </c>
      <c r="R230" s="7">
        <f t="shared" ca="1" si="39"/>
        <v>0</v>
      </c>
      <c r="S230" s="7">
        <f t="shared" ca="1" si="40"/>
        <v>0</v>
      </c>
      <c r="T230" s="7">
        <f t="shared" ca="1" si="41"/>
        <v>0</v>
      </c>
      <c r="U230" s="7">
        <f t="shared" ca="1" si="42"/>
        <v>0</v>
      </c>
      <c r="V230" s="7">
        <f t="shared" ca="1" si="43"/>
        <v>0</v>
      </c>
      <c r="W230" s="7">
        <f t="shared" ca="1" si="44"/>
        <v>0</v>
      </c>
      <c r="X230" s="7">
        <f t="shared" ca="1" si="45"/>
        <v>0</v>
      </c>
      <c r="Y230" s="7">
        <f t="shared" ca="1" si="46"/>
        <v>0</v>
      </c>
      <c r="Z230" s="7">
        <f t="shared" ca="1" si="47"/>
        <v>0</v>
      </c>
      <c r="AA230" s="7">
        <f t="shared" ca="1" si="48"/>
        <v>0</v>
      </c>
      <c r="AB230" s="9">
        <f t="shared" ca="1" si="49"/>
        <v>0</v>
      </c>
      <c r="AC230" s="7">
        <f t="shared" ca="1" si="50"/>
        <v>0</v>
      </c>
    </row>
    <row r="231" spans="11:29" x14ac:dyDescent="0.3">
      <c r="O231" s="8" t="str">
        <f>SUBSTITUTE(A231,"Rating","")</f>
        <v/>
      </c>
      <c r="Q231" s="7" t="str">
        <f t="shared" ca="1" si="51"/>
        <v/>
      </c>
      <c r="R231" s="7">
        <f t="shared" ca="1" si="39"/>
        <v>0</v>
      </c>
      <c r="S231" s="7">
        <f t="shared" ca="1" si="40"/>
        <v>0</v>
      </c>
      <c r="T231" s="7">
        <f t="shared" ca="1" si="41"/>
        <v>0</v>
      </c>
      <c r="U231" s="7">
        <f t="shared" ca="1" si="42"/>
        <v>0</v>
      </c>
      <c r="V231" s="7">
        <f t="shared" ca="1" si="43"/>
        <v>0</v>
      </c>
      <c r="W231" s="7">
        <f t="shared" ca="1" si="44"/>
        <v>0</v>
      </c>
      <c r="X231" s="7">
        <f t="shared" ca="1" si="45"/>
        <v>0</v>
      </c>
      <c r="Y231" s="7">
        <f t="shared" ca="1" si="46"/>
        <v>0</v>
      </c>
      <c r="Z231" s="7">
        <f t="shared" ca="1" si="47"/>
        <v>0</v>
      </c>
      <c r="AA231" s="7">
        <f t="shared" ca="1" si="48"/>
        <v>0</v>
      </c>
      <c r="AB231" s="9">
        <f t="shared" ca="1" si="49"/>
        <v>0</v>
      </c>
      <c r="AC231" s="7">
        <f t="shared" ca="1" si="50"/>
        <v>0</v>
      </c>
    </row>
    <row r="232" spans="11:29" x14ac:dyDescent="0.3">
      <c r="O232" s="8" t="str">
        <f>SUBSTITUTE(A232,"Rating","")</f>
        <v/>
      </c>
      <c r="Q232" s="7" t="str">
        <f t="shared" ca="1" si="51"/>
        <v/>
      </c>
      <c r="R232" s="7">
        <f t="shared" ca="1" si="39"/>
        <v>0</v>
      </c>
      <c r="S232" s="7">
        <f t="shared" ca="1" si="40"/>
        <v>0</v>
      </c>
      <c r="T232" s="7">
        <f t="shared" ca="1" si="41"/>
        <v>0</v>
      </c>
      <c r="U232" s="7">
        <f t="shared" ca="1" si="42"/>
        <v>0</v>
      </c>
      <c r="V232" s="7">
        <f t="shared" ca="1" si="43"/>
        <v>0</v>
      </c>
      <c r="W232" s="7">
        <f t="shared" ca="1" si="44"/>
        <v>0</v>
      </c>
      <c r="X232" s="7">
        <f t="shared" ca="1" si="45"/>
        <v>0</v>
      </c>
      <c r="Y232" s="7">
        <f t="shared" ca="1" si="46"/>
        <v>0</v>
      </c>
      <c r="Z232" s="7">
        <f t="shared" ca="1" si="47"/>
        <v>0</v>
      </c>
      <c r="AA232" s="7">
        <f t="shared" ca="1" si="48"/>
        <v>0</v>
      </c>
      <c r="AB232" s="9">
        <f t="shared" ca="1" si="49"/>
        <v>0</v>
      </c>
      <c r="AC232" s="7">
        <f t="shared" ca="1" si="50"/>
        <v>0</v>
      </c>
    </row>
    <row r="233" spans="11:29" x14ac:dyDescent="0.3">
      <c r="O233" s="8" t="str">
        <f>SUBSTITUTE(A233,"Rating","")</f>
        <v/>
      </c>
      <c r="Q233" s="7" t="str">
        <f t="shared" ca="1" si="51"/>
        <v/>
      </c>
      <c r="R233" s="7">
        <f t="shared" ca="1" si="39"/>
        <v>0</v>
      </c>
      <c r="S233" s="7">
        <f t="shared" ca="1" si="40"/>
        <v>0</v>
      </c>
      <c r="T233" s="7">
        <f t="shared" ca="1" si="41"/>
        <v>0</v>
      </c>
      <c r="U233" s="7">
        <f t="shared" ca="1" si="42"/>
        <v>0</v>
      </c>
      <c r="V233" s="7">
        <f t="shared" ca="1" si="43"/>
        <v>0</v>
      </c>
      <c r="W233" s="7">
        <f t="shared" ca="1" si="44"/>
        <v>0</v>
      </c>
      <c r="X233" s="7">
        <f t="shared" ca="1" si="45"/>
        <v>0</v>
      </c>
      <c r="Y233" s="7">
        <f t="shared" ca="1" si="46"/>
        <v>0</v>
      </c>
      <c r="Z233" s="7">
        <f t="shared" ca="1" si="47"/>
        <v>0</v>
      </c>
      <c r="AA233" s="7">
        <f t="shared" ca="1" si="48"/>
        <v>0</v>
      </c>
      <c r="AB233" s="9">
        <f t="shared" ca="1" si="49"/>
        <v>0</v>
      </c>
      <c r="AC233" s="7">
        <f t="shared" ca="1" si="50"/>
        <v>0</v>
      </c>
    </row>
    <row r="234" spans="11:29" x14ac:dyDescent="0.3">
      <c r="K234" s="1"/>
      <c r="O234" s="8" t="str">
        <f>SUBSTITUTE(A234,"Rating","")</f>
        <v/>
      </c>
      <c r="Q234" s="7" t="str">
        <f t="shared" ca="1" si="51"/>
        <v/>
      </c>
      <c r="R234" s="7">
        <f t="shared" ca="1" si="39"/>
        <v>0</v>
      </c>
      <c r="S234" s="7">
        <f t="shared" ca="1" si="40"/>
        <v>0</v>
      </c>
      <c r="T234" s="7">
        <f t="shared" ca="1" si="41"/>
        <v>0</v>
      </c>
      <c r="U234" s="7">
        <f t="shared" ca="1" si="42"/>
        <v>0</v>
      </c>
      <c r="V234" s="7">
        <f t="shared" ca="1" si="43"/>
        <v>0</v>
      </c>
      <c r="W234" s="7">
        <f t="shared" ca="1" si="44"/>
        <v>0</v>
      </c>
      <c r="X234" s="7">
        <f t="shared" ca="1" si="45"/>
        <v>0</v>
      </c>
      <c r="Y234" s="7">
        <f t="shared" ca="1" si="46"/>
        <v>0</v>
      </c>
      <c r="Z234" s="7">
        <f t="shared" ca="1" si="47"/>
        <v>0</v>
      </c>
      <c r="AA234" s="7">
        <f t="shared" ca="1" si="48"/>
        <v>0</v>
      </c>
      <c r="AB234" s="9">
        <f t="shared" ca="1" si="49"/>
        <v>0</v>
      </c>
      <c r="AC234" s="7">
        <f t="shared" ca="1" si="50"/>
        <v>0</v>
      </c>
    </row>
    <row r="235" spans="11:29" x14ac:dyDescent="0.3">
      <c r="O235" s="8" t="str">
        <f>SUBSTITUTE(A235,"Rating","")</f>
        <v/>
      </c>
      <c r="Q235" s="7" t="str">
        <f t="shared" ca="1" si="51"/>
        <v/>
      </c>
      <c r="R235" s="7">
        <f t="shared" ca="1" si="39"/>
        <v>0</v>
      </c>
      <c r="S235" s="7">
        <f t="shared" ca="1" si="40"/>
        <v>0</v>
      </c>
      <c r="T235" s="7">
        <f t="shared" ca="1" si="41"/>
        <v>0</v>
      </c>
      <c r="U235" s="7">
        <f t="shared" ca="1" si="42"/>
        <v>0</v>
      </c>
      <c r="V235" s="7">
        <f t="shared" ca="1" si="43"/>
        <v>0</v>
      </c>
      <c r="W235" s="7">
        <f t="shared" ca="1" si="44"/>
        <v>0</v>
      </c>
      <c r="X235" s="7">
        <f t="shared" ca="1" si="45"/>
        <v>0</v>
      </c>
      <c r="Y235" s="7">
        <f t="shared" ca="1" si="46"/>
        <v>0</v>
      </c>
      <c r="Z235" s="7">
        <f t="shared" ca="1" si="47"/>
        <v>0</v>
      </c>
      <c r="AA235" s="7">
        <f t="shared" ca="1" si="48"/>
        <v>0</v>
      </c>
      <c r="AB235" s="9">
        <f t="shared" ca="1" si="49"/>
        <v>0</v>
      </c>
      <c r="AC235" s="7">
        <f t="shared" ca="1" si="50"/>
        <v>0</v>
      </c>
    </row>
    <row r="236" spans="11:29" x14ac:dyDescent="0.3">
      <c r="O236" s="8" t="str">
        <f>SUBSTITUTE(A236,"Rating","")</f>
        <v/>
      </c>
      <c r="Q236" s="7" t="str">
        <f t="shared" ca="1" si="51"/>
        <v/>
      </c>
      <c r="R236" s="7">
        <f t="shared" ca="1" si="39"/>
        <v>0</v>
      </c>
      <c r="S236" s="7">
        <f t="shared" ca="1" si="40"/>
        <v>0</v>
      </c>
      <c r="T236" s="7">
        <f t="shared" ca="1" si="41"/>
        <v>0</v>
      </c>
      <c r="U236" s="7">
        <f t="shared" ca="1" si="42"/>
        <v>0</v>
      </c>
      <c r="V236" s="7">
        <f t="shared" ca="1" si="43"/>
        <v>0</v>
      </c>
      <c r="W236" s="7">
        <f t="shared" ca="1" si="44"/>
        <v>0</v>
      </c>
      <c r="X236" s="7">
        <f t="shared" ca="1" si="45"/>
        <v>0</v>
      </c>
      <c r="Y236" s="7">
        <f t="shared" ca="1" si="46"/>
        <v>0</v>
      </c>
      <c r="Z236" s="7">
        <f t="shared" ca="1" si="47"/>
        <v>0</v>
      </c>
      <c r="AA236" s="7">
        <f t="shared" ca="1" si="48"/>
        <v>0</v>
      </c>
      <c r="AB236" s="9">
        <f t="shared" ca="1" si="49"/>
        <v>0</v>
      </c>
      <c r="AC236" s="7">
        <f t="shared" ca="1" si="50"/>
        <v>0</v>
      </c>
    </row>
    <row r="237" spans="11:29" x14ac:dyDescent="0.3">
      <c r="O237" s="8" t="str">
        <f>SUBSTITUTE(A237,"Rating","")</f>
        <v/>
      </c>
      <c r="Q237" s="7" t="str">
        <f t="shared" ca="1" si="51"/>
        <v/>
      </c>
      <c r="R237" s="7">
        <f t="shared" ca="1" si="39"/>
        <v>0</v>
      </c>
      <c r="S237" s="7">
        <f t="shared" ca="1" si="40"/>
        <v>0</v>
      </c>
      <c r="T237" s="7">
        <f t="shared" ca="1" si="41"/>
        <v>0</v>
      </c>
      <c r="U237" s="7">
        <f t="shared" ca="1" si="42"/>
        <v>0</v>
      </c>
      <c r="V237" s="7">
        <f t="shared" ca="1" si="43"/>
        <v>0</v>
      </c>
      <c r="W237" s="7">
        <f t="shared" ca="1" si="44"/>
        <v>0</v>
      </c>
      <c r="X237" s="7">
        <f t="shared" ca="1" si="45"/>
        <v>0</v>
      </c>
      <c r="Y237" s="7">
        <f t="shared" ca="1" si="46"/>
        <v>0</v>
      </c>
      <c r="Z237" s="7">
        <f t="shared" ca="1" si="47"/>
        <v>0</v>
      </c>
      <c r="AA237" s="7">
        <f t="shared" ca="1" si="48"/>
        <v>0</v>
      </c>
      <c r="AB237" s="9">
        <f t="shared" ca="1" si="49"/>
        <v>0</v>
      </c>
      <c r="AC237" s="7">
        <f t="shared" ca="1" si="50"/>
        <v>0</v>
      </c>
    </row>
    <row r="238" spans="11:29" x14ac:dyDescent="0.3">
      <c r="K238" s="1"/>
      <c r="O238" s="8" t="str">
        <f>SUBSTITUTE(A238,"Rating","")</f>
        <v/>
      </c>
      <c r="Q238" s="7" t="str">
        <f t="shared" ca="1" si="51"/>
        <v/>
      </c>
      <c r="R238" s="7">
        <f t="shared" ca="1" si="39"/>
        <v>0</v>
      </c>
      <c r="S238" s="7">
        <f t="shared" ca="1" si="40"/>
        <v>0</v>
      </c>
      <c r="T238" s="7">
        <f t="shared" ca="1" si="41"/>
        <v>0</v>
      </c>
      <c r="U238" s="7">
        <f t="shared" ca="1" si="42"/>
        <v>0</v>
      </c>
      <c r="V238" s="7">
        <f t="shared" ca="1" si="43"/>
        <v>0</v>
      </c>
      <c r="W238" s="7">
        <f t="shared" ca="1" si="44"/>
        <v>0</v>
      </c>
      <c r="X238" s="7">
        <f t="shared" ca="1" si="45"/>
        <v>0</v>
      </c>
      <c r="Y238" s="7">
        <f t="shared" ca="1" si="46"/>
        <v>0</v>
      </c>
      <c r="Z238" s="7">
        <f t="shared" ca="1" si="47"/>
        <v>0</v>
      </c>
      <c r="AA238" s="7">
        <f t="shared" ca="1" si="48"/>
        <v>0</v>
      </c>
      <c r="AB238" s="9">
        <f t="shared" ca="1" si="49"/>
        <v>0</v>
      </c>
      <c r="AC238" s="7">
        <f t="shared" ca="1" si="50"/>
        <v>0</v>
      </c>
    </row>
    <row r="239" spans="11:29" x14ac:dyDescent="0.3">
      <c r="O239" s="8" t="str">
        <f>SUBSTITUTE(A239,"Rating","")</f>
        <v/>
      </c>
      <c r="Q239" s="7" t="str">
        <f t="shared" ca="1" si="51"/>
        <v/>
      </c>
      <c r="R239" s="7">
        <f t="shared" ca="1" si="39"/>
        <v>0</v>
      </c>
      <c r="S239" s="7">
        <f t="shared" ca="1" si="40"/>
        <v>0</v>
      </c>
      <c r="T239" s="7">
        <f t="shared" ca="1" si="41"/>
        <v>0</v>
      </c>
      <c r="U239" s="7">
        <f t="shared" ca="1" si="42"/>
        <v>0</v>
      </c>
      <c r="V239" s="7">
        <f t="shared" ca="1" si="43"/>
        <v>0</v>
      </c>
      <c r="W239" s="7">
        <f t="shared" ca="1" si="44"/>
        <v>0</v>
      </c>
      <c r="X239" s="7">
        <f t="shared" ca="1" si="45"/>
        <v>0</v>
      </c>
      <c r="Y239" s="7">
        <f t="shared" ca="1" si="46"/>
        <v>0</v>
      </c>
      <c r="Z239" s="7">
        <f t="shared" ca="1" si="47"/>
        <v>0</v>
      </c>
      <c r="AA239" s="7">
        <f t="shared" ca="1" si="48"/>
        <v>0</v>
      </c>
      <c r="AB239" s="9">
        <f t="shared" ca="1" si="49"/>
        <v>0</v>
      </c>
      <c r="AC239" s="7">
        <f t="shared" ca="1" si="50"/>
        <v>0</v>
      </c>
    </row>
    <row r="240" spans="11:29" x14ac:dyDescent="0.3">
      <c r="O240" s="8" t="str">
        <f>SUBSTITUTE(A240,"Rating","")</f>
        <v/>
      </c>
      <c r="Q240" s="7" t="str">
        <f t="shared" ca="1" si="51"/>
        <v/>
      </c>
      <c r="R240" s="7">
        <f t="shared" ca="1" si="39"/>
        <v>0</v>
      </c>
      <c r="S240" s="7">
        <f t="shared" ca="1" si="40"/>
        <v>0</v>
      </c>
      <c r="T240" s="7">
        <f t="shared" ca="1" si="41"/>
        <v>0</v>
      </c>
      <c r="U240" s="7">
        <f t="shared" ca="1" si="42"/>
        <v>0</v>
      </c>
      <c r="V240" s="7">
        <f t="shared" ca="1" si="43"/>
        <v>0</v>
      </c>
      <c r="W240" s="7">
        <f t="shared" ca="1" si="44"/>
        <v>0</v>
      </c>
      <c r="X240" s="7">
        <f t="shared" ca="1" si="45"/>
        <v>0</v>
      </c>
      <c r="Y240" s="7">
        <f t="shared" ca="1" si="46"/>
        <v>0</v>
      </c>
      <c r="Z240" s="7">
        <f t="shared" ca="1" si="47"/>
        <v>0</v>
      </c>
      <c r="AA240" s="7">
        <f t="shared" ca="1" si="48"/>
        <v>0</v>
      </c>
      <c r="AB240" s="9">
        <f t="shared" ca="1" si="49"/>
        <v>0</v>
      </c>
      <c r="AC240" s="7">
        <f t="shared" ca="1" si="50"/>
        <v>0</v>
      </c>
    </row>
    <row r="241" spans="11:29" x14ac:dyDescent="0.3">
      <c r="O241" s="8" t="str">
        <f>SUBSTITUTE(A241,"Rating","")</f>
        <v/>
      </c>
      <c r="Q241" s="7" t="str">
        <f t="shared" ca="1" si="51"/>
        <v/>
      </c>
      <c r="R241" s="7">
        <f t="shared" ca="1" si="39"/>
        <v>0</v>
      </c>
      <c r="S241" s="7">
        <f t="shared" ca="1" si="40"/>
        <v>0</v>
      </c>
      <c r="T241" s="7">
        <f t="shared" ca="1" si="41"/>
        <v>0</v>
      </c>
      <c r="U241" s="7">
        <f t="shared" ca="1" si="42"/>
        <v>0</v>
      </c>
      <c r="V241" s="7">
        <f t="shared" ca="1" si="43"/>
        <v>0</v>
      </c>
      <c r="W241" s="7">
        <f t="shared" ca="1" si="44"/>
        <v>0</v>
      </c>
      <c r="X241" s="7">
        <f t="shared" ca="1" si="45"/>
        <v>0</v>
      </c>
      <c r="Y241" s="7">
        <f t="shared" ca="1" si="46"/>
        <v>0</v>
      </c>
      <c r="Z241" s="7">
        <f t="shared" ca="1" si="47"/>
        <v>0</v>
      </c>
      <c r="AA241" s="7">
        <f t="shared" ca="1" si="48"/>
        <v>0</v>
      </c>
      <c r="AB241" s="9">
        <f t="shared" ca="1" si="49"/>
        <v>0</v>
      </c>
      <c r="AC241" s="7">
        <f t="shared" ca="1" si="50"/>
        <v>0</v>
      </c>
    </row>
    <row r="242" spans="11:29" x14ac:dyDescent="0.3">
      <c r="K242" s="1"/>
      <c r="O242" s="8" t="str">
        <f>SUBSTITUTE(A242,"Rating","")</f>
        <v/>
      </c>
      <c r="Q242" s="7" t="str">
        <f t="shared" ca="1" si="51"/>
        <v/>
      </c>
      <c r="R242" s="7">
        <f t="shared" ca="1" si="39"/>
        <v>0</v>
      </c>
      <c r="S242" s="7">
        <f t="shared" ca="1" si="40"/>
        <v>0</v>
      </c>
      <c r="T242" s="7">
        <f t="shared" ca="1" si="41"/>
        <v>0</v>
      </c>
      <c r="U242" s="7">
        <f t="shared" ca="1" si="42"/>
        <v>0</v>
      </c>
      <c r="V242" s="7">
        <f t="shared" ca="1" si="43"/>
        <v>0</v>
      </c>
      <c r="W242" s="7">
        <f t="shared" ca="1" si="44"/>
        <v>0</v>
      </c>
      <c r="X242" s="7">
        <f t="shared" ca="1" si="45"/>
        <v>0</v>
      </c>
      <c r="Y242" s="7">
        <f t="shared" ca="1" si="46"/>
        <v>0</v>
      </c>
      <c r="Z242" s="7">
        <f t="shared" ca="1" si="47"/>
        <v>0</v>
      </c>
      <c r="AA242" s="7">
        <f t="shared" ca="1" si="48"/>
        <v>0</v>
      </c>
      <c r="AB242" s="9">
        <f t="shared" ca="1" si="49"/>
        <v>0</v>
      </c>
      <c r="AC242" s="7">
        <f t="shared" ca="1" si="50"/>
        <v>0</v>
      </c>
    </row>
    <row r="243" spans="11:29" x14ac:dyDescent="0.3">
      <c r="O243" s="8" t="str">
        <f>SUBSTITUTE(A243,"Rating","")</f>
        <v/>
      </c>
      <c r="Q243" s="7" t="str">
        <f t="shared" ca="1" si="51"/>
        <v/>
      </c>
      <c r="R243" s="7">
        <f t="shared" ca="1" si="39"/>
        <v>0</v>
      </c>
      <c r="S243" s="7">
        <f t="shared" ca="1" si="40"/>
        <v>0</v>
      </c>
      <c r="T243" s="7">
        <f t="shared" ca="1" si="41"/>
        <v>0</v>
      </c>
      <c r="U243" s="7">
        <f t="shared" ca="1" si="42"/>
        <v>0</v>
      </c>
      <c r="V243" s="7">
        <f t="shared" ca="1" si="43"/>
        <v>0</v>
      </c>
      <c r="W243" s="7">
        <f t="shared" ca="1" si="44"/>
        <v>0</v>
      </c>
      <c r="X243" s="7">
        <f t="shared" ca="1" si="45"/>
        <v>0</v>
      </c>
      <c r="Y243" s="7">
        <f t="shared" ca="1" si="46"/>
        <v>0</v>
      </c>
      <c r="Z243" s="7">
        <f t="shared" ca="1" si="47"/>
        <v>0</v>
      </c>
      <c r="AA243" s="7">
        <f t="shared" ca="1" si="48"/>
        <v>0</v>
      </c>
      <c r="AB243" s="9">
        <f t="shared" ca="1" si="49"/>
        <v>0</v>
      </c>
      <c r="AC243" s="7">
        <f t="shared" ca="1" si="50"/>
        <v>0</v>
      </c>
    </row>
    <row r="244" spans="11:29" x14ac:dyDescent="0.3">
      <c r="O244" s="8" t="str">
        <f>SUBSTITUTE(A244,"Rating","")</f>
        <v/>
      </c>
      <c r="Q244" s="7" t="str">
        <f t="shared" ca="1" si="51"/>
        <v/>
      </c>
      <c r="R244" s="7">
        <f t="shared" ca="1" si="39"/>
        <v>0</v>
      </c>
      <c r="S244" s="7">
        <f t="shared" ca="1" si="40"/>
        <v>0</v>
      </c>
      <c r="T244" s="7">
        <f t="shared" ca="1" si="41"/>
        <v>0</v>
      </c>
      <c r="U244" s="7">
        <f t="shared" ca="1" si="42"/>
        <v>0</v>
      </c>
      <c r="V244" s="7">
        <f t="shared" ca="1" si="43"/>
        <v>0</v>
      </c>
      <c r="W244" s="7">
        <f t="shared" ca="1" si="44"/>
        <v>0</v>
      </c>
      <c r="X244" s="7">
        <f t="shared" ca="1" si="45"/>
        <v>0</v>
      </c>
      <c r="Y244" s="7">
        <f t="shared" ca="1" si="46"/>
        <v>0</v>
      </c>
      <c r="Z244" s="7">
        <f t="shared" ca="1" si="47"/>
        <v>0</v>
      </c>
      <c r="AA244" s="7">
        <f t="shared" ca="1" si="48"/>
        <v>0</v>
      </c>
      <c r="AB244" s="9">
        <f t="shared" ca="1" si="49"/>
        <v>0</v>
      </c>
      <c r="AC244" s="7">
        <f t="shared" ca="1" si="50"/>
        <v>0</v>
      </c>
    </row>
    <row r="245" spans="11:29" x14ac:dyDescent="0.3">
      <c r="O245" s="8" t="str">
        <f>SUBSTITUTE(A245,"Rating","")</f>
        <v/>
      </c>
      <c r="Q245" s="7" t="str">
        <f t="shared" ca="1" si="51"/>
        <v/>
      </c>
      <c r="R245" s="7">
        <f t="shared" ca="1" si="39"/>
        <v>0</v>
      </c>
      <c r="S245" s="7">
        <f t="shared" ca="1" si="40"/>
        <v>0</v>
      </c>
      <c r="T245" s="7">
        <f t="shared" ca="1" si="41"/>
        <v>0</v>
      </c>
      <c r="U245" s="7">
        <f t="shared" ca="1" si="42"/>
        <v>0</v>
      </c>
      <c r="V245" s="7">
        <f t="shared" ca="1" si="43"/>
        <v>0</v>
      </c>
      <c r="W245" s="7">
        <f t="shared" ca="1" si="44"/>
        <v>0</v>
      </c>
      <c r="X245" s="7">
        <f t="shared" ca="1" si="45"/>
        <v>0</v>
      </c>
      <c r="Y245" s="7">
        <f t="shared" ca="1" si="46"/>
        <v>0</v>
      </c>
      <c r="Z245" s="7">
        <f t="shared" ca="1" si="47"/>
        <v>0</v>
      </c>
      <c r="AA245" s="7">
        <f t="shared" ca="1" si="48"/>
        <v>0</v>
      </c>
      <c r="AB245" s="9">
        <f t="shared" ca="1" si="49"/>
        <v>0</v>
      </c>
      <c r="AC245" s="7">
        <f t="shared" ca="1" si="50"/>
        <v>0</v>
      </c>
    </row>
    <row r="246" spans="11:29" x14ac:dyDescent="0.3">
      <c r="K246" s="1"/>
      <c r="O246" s="8" t="str">
        <f>SUBSTITUTE(A246,"Rating","")</f>
        <v/>
      </c>
      <c r="Q246" s="7" t="str">
        <f t="shared" ca="1" si="51"/>
        <v/>
      </c>
      <c r="R246" s="7">
        <f t="shared" ca="1" si="39"/>
        <v>0</v>
      </c>
      <c r="S246" s="7">
        <f t="shared" ca="1" si="40"/>
        <v>0</v>
      </c>
      <c r="T246" s="7">
        <f t="shared" ca="1" si="41"/>
        <v>0</v>
      </c>
      <c r="U246" s="7">
        <f t="shared" ca="1" si="42"/>
        <v>0</v>
      </c>
      <c r="V246" s="7">
        <f t="shared" ca="1" si="43"/>
        <v>0</v>
      </c>
      <c r="W246" s="7">
        <f t="shared" ca="1" si="44"/>
        <v>0</v>
      </c>
      <c r="X246" s="7">
        <f t="shared" ca="1" si="45"/>
        <v>0</v>
      </c>
      <c r="Y246" s="7">
        <f t="shared" ca="1" si="46"/>
        <v>0</v>
      </c>
      <c r="Z246" s="7">
        <f t="shared" ca="1" si="47"/>
        <v>0</v>
      </c>
      <c r="AA246" s="7">
        <f t="shared" ca="1" si="48"/>
        <v>0</v>
      </c>
      <c r="AB246" s="9">
        <f t="shared" ca="1" si="49"/>
        <v>0</v>
      </c>
      <c r="AC246" s="7">
        <f t="shared" ca="1" si="50"/>
        <v>0</v>
      </c>
    </row>
    <row r="247" spans="11:29" x14ac:dyDescent="0.3">
      <c r="O247" s="8" t="str">
        <f>SUBSTITUTE(A247,"Rating","")</f>
        <v/>
      </c>
      <c r="Q247" s="7" t="str">
        <f t="shared" ca="1" si="51"/>
        <v/>
      </c>
      <c r="R247" s="7">
        <f t="shared" ca="1" si="39"/>
        <v>0</v>
      </c>
      <c r="S247" s="7">
        <f t="shared" ca="1" si="40"/>
        <v>0</v>
      </c>
      <c r="T247" s="7">
        <f t="shared" ca="1" si="41"/>
        <v>0</v>
      </c>
      <c r="U247" s="7">
        <f t="shared" ca="1" si="42"/>
        <v>0</v>
      </c>
      <c r="V247" s="7">
        <f t="shared" ca="1" si="43"/>
        <v>0</v>
      </c>
      <c r="W247" s="7">
        <f t="shared" ca="1" si="44"/>
        <v>0</v>
      </c>
      <c r="X247" s="7">
        <f t="shared" ca="1" si="45"/>
        <v>0</v>
      </c>
      <c r="Y247" s="7">
        <f t="shared" ca="1" si="46"/>
        <v>0</v>
      </c>
      <c r="Z247" s="7">
        <f t="shared" ca="1" si="47"/>
        <v>0</v>
      </c>
      <c r="AA247" s="7">
        <f t="shared" ca="1" si="48"/>
        <v>0</v>
      </c>
      <c r="AB247" s="9">
        <f t="shared" ca="1" si="49"/>
        <v>0</v>
      </c>
      <c r="AC247" s="7">
        <f t="shared" ca="1" si="50"/>
        <v>0</v>
      </c>
    </row>
    <row r="248" spans="11:29" x14ac:dyDescent="0.3">
      <c r="O248" s="8" t="str">
        <f>SUBSTITUTE(A248,"Rating","")</f>
        <v/>
      </c>
      <c r="Q248" s="7" t="str">
        <f t="shared" ca="1" si="51"/>
        <v/>
      </c>
      <c r="R248" s="7">
        <f t="shared" ca="1" si="39"/>
        <v>0</v>
      </c>
      <c r="S248" s="7">
        <f t="shared" ca="1" si="40"/>
        <v>0</v>
      </c>
      <c r="T248" s="7">
        <f t="shared" ca="1" si="41"/>
        <v>0</v>
      </c>
      <c r="U248" s="7">
        <f t="shared" ca="1" si="42"/>
        <v>0</v>
      </c>
      <c r="V248" s="7">
        <f t="shared" ca="1" si="43"/>
        <v>0</v>
      </c>
      <c r="W248" s="7">
        <f t="shared" ca="1" si="44"/>
        <v>0</v>
      </c>
      <c r="X248" s="7">
        <f t="shared" ca="1" si="45"/>
        <v>0</v>
      </c>
      <c r="Y248" s="7">
        <f t="shared" ca="1" si="46"/>
        <v>0</v>
      </c>
      <c r="Z248" s="7">
        <f t="shared" ca="1" si="47"/>
        <v>0</v>
      </c>
      <c r="AA248" s="7">
        <f t="shared" ca="1" si="48"/>
        <v>0</v>
      </c>
      <c r="AB248" s="9">
        <f t="shared" ca="1" si="49"/>
        <v>0</v>
      </c>
      <c r="AC248" s="7">
        <f t="shared" ca="1" si="50"/>
        <v>0</v>
      </c>
    </row>
    <row r="249" spans="11:29" x14ac:dyDescent="0.3">
      <c r="O249" s="8" t="str">
        <f>SUBSTITUTE(A249,"Rating","")</f>
        <v/>
      </c>
      <c r="Q249" s="7" t="str">
        <f t="shared" ca="1" si="51"/>
        <v/>
      </c>
      <c r="R249" s="7">
        <f t="shared" ca="1" si="39"/>
        <v>0</v>
      </c>
      <c r="S249" s="7">
        <f t="shared" ca="1" si="40"/>
        <v>0</v>
      </c>
      <c r="T249" s="7">
        <f t="shared" ca="1" si="41"/>
        <v>0</v>
      </c>
      <c r="U249" s="7">
        <f t="shared" ca="1" si="42"/>
        <v>0</v>
      </c>
      <c r="V249" s="7">
        <f t="shared" ca="1" si="43"/>
        <v>0</v>
      </c>
      <c r="W249" s="7">
        <f t="shared" ca="1" si="44"/>
        <v>0</v>
      </c>
      <c r="X249" s="7">
        <f t="shared" ca="1" si="45"/>
        <v>0</v>
      </c>
      <c r="Y249" s="7">
        <f t="shared" ca="1" si="46"/>
        <v>0</v>
      </c>
      <c r="Z249" s="7">
        <f t="shared" ca="1" si="47"/>
        <v>0</v>
      </c>
      <c r="AA249" s="7">
        <f t="shared" ca="1" si="48"/>
        <v>0</v>
      </c>
      <c r="AB249" s="9">
        <f t="shared" ca="1" si="49"/>
        <v>0</v>
      </c>
      <c r="AC249" s="7">
        <f t="shared" ca="1" si="50"/>
        <v>0</v>
      </c>
    </row>
    <row r="250" spans="11:29" x14ac:dyDescent="0.3">
      <c r="K250" s="1"/>
      <c r="O250" s="8" t="str">
        <f>SUBSTITUTE(A250,"Rating","")</f>
        <v/>
      </c>
      <c r="Q250" s="7" t="str">
        <f t="shared" ca="1" si="51"/>
        <v/>
      </c>
      <c r="R250" s="7">
        <f t="shared" ca="1" si="39"/>
        <v>0</v>
      </c>
      <c r="S250" s="7">
        <f t="shared" ca="1" si="40"/>
        <v>0</v>
      </c>
      <c r="T250" s="7">
        <f t="shared" ca="1" si="41"/>
        <v>0</v>
      </c>
      <c r="U250" s="7">
        <f t="shared" ca="1" si="42"/>
        <v>0</v>
      </c>
      <c r="V250" s="7">
        <f t="shared" ca="1" si="43"/>
        <v>0</v>
      </c>
      <c r="W250" s="7">
        <f t="shared" ca="1" si="44"/>
        <v>0</v>
      </c>
      <c r="X250" s="7">
        <f t="shared" ca="1" si="45"/>
        <v>0</v>
      </c>
      <c r="Y250" s="7">
        <f t="shared" ca="1" si="46"/>
        <v>0</v>
      </c>
      <c r="Z250" s="7">
        <f t="shared" ca="1" si="47"/>
        <v>0</v>
      </c>
      <c r="AA250" s="7">
        <f t="shared" ca="1" si="48"/>
        <v>0</v>
      </c>
      <c r="AB250" s="9">
        <f t="shared" ca="1" si="49"/>
        <v>0</v>
      </c>
      <c r="AC250" s="7">
        <f t="shared" ca="1" si="50"/>
        <v>0</v>
      </c>
    </row>
    <row r="251" spans="11:29" x14ac:dyDescent="0.3">
      <c r="O251" s="8" t="str">
        <f>SUBSTITUTE(A251,"Rating","")</f>
        <v/>
      </c>
      <c r="Q251" s="7" t="str">
        <f t="shared" ca="1" si="51"/>
        <v/>
      </c>
      <c r="R251" s="7">
        <f t="shared" ca="1" si="39"/>
        <v>0</v>
      </c>
      <c r="S251" s="7">
        <f t="shared" ca="1" si="40"/>
        <v>0</v>
      </c>
      <c r="T251" s="7">
        <f t="shared" ca="1" si="41"/>
        <v>0</v>
      </c>
      <c r="U251" s="7">
        <f t="shared" ca="1" si="42"/>
        <v>0</v>
      </c>
      <c r="V251" s="7">
        <f t="shared" ca="1" si="43"/>
        <v>0</v>
      </c>
      <c r="W251" s="7">
        <f t="shared" ca="1" si="44"/>
        <v>0</v>
      </c>
      <c r="X251" s="7">
        <f t="shared" ca="1" si="45"/>
        <v>0</v>
      </c>
      <c r="Y251" s="7">
        <f t="shared" ca="1" si="46"/>
        <v>0</v>
      </c>
      <c r="Z251" s="7">
        <f t="shared" ca="1" si="47"/>
        <v>0</v>
      </c>
      <c r="AA251" s="7">
        <f t="shared" ca="1" si="48"/>
        <v>0</v>
      </c>
      <c r="AB251" s="9">
        <f t="shared" ca="1" si="49"/>
        <v>0</v>
      </c>
      <c r="AC251" s="7">
        <f t="shared" ca="1" si="50"/>
        <v>0</v>
      </c>
    </row>
    <row r="252" spans="11:29" x14ac:dyDescent="0.3">
      <c r="O252" s="8" t="str">
        <f>SUBSTITUTE(A252,"Rating","")</f>
        <v/>
      </c>
      <c r="Q252" s="7" t="str">
        <f t="shared" ca="1" si="51"/>
        <v/>
      </c>
      <c r="R252" s="7">
        <f t="shared" ca="1" si="39"/>
        <v>0</v>
      </c>
      <c r="S252" s="7">
        <f t="shared" ca="1" si="40"/>
        <v>0</v>
      </c>
      <c r="T252" s="7">
        <f t="shared" ca="1" si="41"/>
        <v>0</v>
      </c>
      <c r="U252" s="7">
        <f t="shared" ca="1" si="42"/>
        <v>0</v>
      </c>
      <c r="V252" s="7">
        <f t="shared" ca="1" si="43"/>
        <v>0</v>
      </c>
      <c r="W252" s="7">
        <f t="shared" ca="1" si="44"/>
        <v>0</v>
      </c>
      <c r="X252" s="7">
        <f t="shared" ca="1" si="45"/>
        <v>0</v>
      </c>
      <c r="Y252" s="7">
        <f t="shared" ca="1" si="46"/>
        <v>0</v>
      </c>
      <c r="Z252" s="7">
        <f t="shared" ca="1" si="47"/>
        <v>0</v>
      </c>
      <c r="AA252" s="7">
        <f t="shared" ca="1" si="48"/>
        <v>0</v>
      </c>
      <c r="AB252" s="9">
        <f t="shared" ca="1" si="49"/>
        <v>0</v>
      </c>
      <c r="AC252" s="7">
        <f t="shared" ca="1" si="50"/>
        <v>0</v>
      </c>
    </row>
    <row r="253" spans="11:29" x14ac:dyDescent="0.3">
      <c r="O253" s="8" t="str">
        <f>SUBSTITUTE(A253,"Rating","")</f>
        <v/>
      </c>
      <c r="Q253" s="7" t="str">
        <f t="shared" ca="1" si="51"/>
        <v/>
      </c>
      <c r="R253" s="7">
        <f t="shared" ca="1" si="39"/>
        <v>0</v>
      </c>
      <c r="S253" s="7">
        <f t="shared" ca="1" si="40"/>
        <v>0</v>
      </c>
      <c r="T253" s="7">
        <f t="shared" ca="1" si="41"/>
        <v>0</v>
      </c>
      <c r="U253" s="7">
        <f t="shared" ca="1" si="42"/>
        <v>0</v>
      </c>
      <c r="V253" s="7">
        <f t="shared" ca="1" si="43"/>
        <v>0</v>
      </c>
      <c r="W253" s="7">
        <f t="shared" ca="1" si="44"/>
        <v>0</v>
      </c>
      <c r="X253" s="7">
        <f t="shared" ca="1" si="45"/>
        <v>0</v>
      </c>
      <c r="Y253" s="7">
        <f t="shared" ca="1" si="46"/>
        <v>0</v>
      </c>
      <c r="Z253" s="7">
        <f t="shared" ca="1" si="47"/>
        <v>0</v>
      </c>
      <c r="AA253" s="7">
        <f t="shared" ca="1" si="48"/>
        <v>0</v>
      </c>
      <c r="AB253" s="9">
        <f t="shared" ca="1" si="49"/>
        <v>0</v>
      </c>
      <c r="AC253" s="7">
        <f t="shared" ca="1" si="50"/>
        <v>0</v>
      </c>
    </row>
    <row r="254" spans="11:29" x14ac:dyDescent="0.3">
      <c r="K254" s="1"/>
      <c r="O254" s="8" t="str">
        <f>SUBSTITUTE(A254,"Rating","")</f>
        <v/>
      </c>
      <c r="Q254" s="7" t="str">
        <f t="shared" ca="1" si="51"/>
        <v/>
      </c>
      <c r="R254" s="7">
        <f t="shared" ca="1" si="39"/>
        <v>0</v>
      </c>
      <c r="S254" s="7">
        <f t="shared" ca="1" si="40"/>
        <v>0</v>
      </c>
      <c r="T254" s="7">
        <f t="shared" ca="1" si="41"/>
        <v>0</v>
      </c>
      <c r="U254" s="7">
        <f t="shared" ca="1" si="42"/>
        <v>0</v>
      </c>
      <c r="V254" s="7">
        <f t="shared" ca="1" si="43"/>
        <v>0</v>
      </c>
      <c r="W254" s="7">
        <f t="shared" ca="1" si="44"/>
        <v>0</v>
      </c>
      <c r="X254" s="7">
        <f t="shared" ca="1" si="45"/>
        <v>0</v>
      </c>
      <c r="Y254" s="7">
        <f t="shared" ca="1" si="46"/>
        <v>0</v>
      </c>
      <c r="Z254" s="7">
        <f t="shared" ca="1" si="47"/>
        <v>0</v>
      </c>
      <c r="AA254" s="7">
        <f t="shared" ca="1" si="48"/>
        <v>0</v>
      </c>
      <c r="AB254" s="9">
        <f t="shared" ca="1" si="49"/>
        <v>0</v>
      </c>
      <c r="AC254" s="7">
        <f t="shared" ca="1" si="50"/>
        <v>0</v>
      </c>
    </row>
    <row r="255" spans="11:29" x14ac:dyDescent="0.3">
      <c r="O255" s="8" t="str">
        <f>SUBSTITUTE(A255,"Rating","")</f>
        <v/>
      </c>
      <c r="Q255" s="7" t="str">
        <f t="shared" ca="1" si="51"/>
        <v/>
      </c>
      <c r="R255" s="7">
        <f t="shared" ca="1" si="39"/>
        <v>0</v>
      </c>
      <c r="S255" s="7">
        <f t="shared" ca="1" si="40"/>
        <v>0</v>
      </c>
      <c r="T255" s="7">
        <f t="shared" ca="1" si="41"/>
        <v>0</v>
      </c>
      <c r="U255" s="7">
        <f t="shared" ca="1" si="42"/>
        <v>0</v>
      </c>
      <c r="V255" s="7">
        <f t="shared" ca="1" si="43"/>
        <v>0</v>
      </c>
      <c r="W255" s="7">
        <f t="shared" ca="1" si="44"/>
        <v>0</v>
      </c>
      <c r="X255" s="7">
        <f t="shared" ca="1" si="45"/>
        <v>0</v>
      </c>
      <c r="Y255" s="7">
        <f t="shared" ca="1" si="46"/>
        <v>0</v>
      </c>
      <c r="Z255" s="7">
        <f t="shared" ca="1" si="47"/>
        <v>0</v>
      </c>
      <c r="AA255" s="7">
        <f t="shared" ca="1" si="48"/>
        <v>0</v>
      </c>
      <c r="AB255" s="9">
        <f t="shared" ca="1" si="49"/>
        <v>0</v>
      </c>
      <c r="AC255" s="7">
        <f t="shared" ca="1" si="50"/>
        <v>0</v>
      </c>
    </row>
    <row r="256" spans="11:29" x14ac:dyDescent="0.3">
      <c r="O256" s="8" t="str">
        <f>SUBSTITUTE(A256,"Rating","")</f>
        <v/>
      </c>
      <c r="Q256" s="7" t="str">
        <f t="shared" ca="1" si="51"/>
        <v/>
      </c>
      <c r="R256" s="7">
        <f t="shared" ca="1" si="39"/>
        <v>0</v>
      </c>
      <c r="S256" s="7">
        <f t="shared" ca="1" si="40"/>
        <v>0</v>
      </c>
      <c r="T256" s="7">
        <f t="shared" ca="1" si="41"/>
        <v>0</v>
      </c>
      <c r="U256" s="7">
        <f t="shared" ca="1" si="42"/>
        <v>0</v>
      </c>
      <c r="V256" s="7">
        <f t="shared" ca="1" si="43"/>
        <v>0</v>
      </c>
      <c r="W256" s="7">
        <f t="shared" ca="1" si="44"/>
        <v>0</v>
      </c>
      <c r="X256" s="7">
        <f t="shared" ca="1" si="45"/>
        <v>0</v>
      </c>
      <c r="Y256" s="7">
        <f t="shared" ca="1" si="46"/>
        <v>0</v>
      </c>
      <c r="Z256" s="7">
        <f t="shared" ca="1" si="47"/>
        <v>0</v>
      </c>
      <c r="AA256" s="7">
        <f t="shared" ca="1" si="48"/>
        <v>0</v>
      </c>
      <c r="AB256" s="9">
        <f t="shared" ca="1" si="49"/>
        <v>0</v>
      </c>
      <c r="AC256" s="7">
        <f t="shared" ca="1" si="50"/>
        <v>0</v>
      </c>
    </row>
    <row r="257" spans="11:29" x14ac:dyDescent="0.3">
      <c r="O257" s="8" t="str">
        <f>SUBSTITUTE(A257,"Rating","")</f>
        <v/>
      </c>
      <c r="Q257" s="7" t="str">
        <f t="shared" ca="1" si="51"/>
        <v/>
      </c>
      <c r="R257" s="7">
        <f t="shared" ca="1" si="39"/>
        <v>0</v>
      </c>
      <c r="S257" s="7">
        <f t="shared" ca="1" si="40"/>
        <v>0</v>
      </c>
      <c r="T257" s="7">
        <f t="shared" ca="1" si="41"/>
        <v>0</v>
      </c>
      <c r="U257" s="7">
        <f t="shared" ca="1" si="42"/>
        <v>0</v>
      </c>
      <c r="V257" s="7">
        <f t="shared" ca="1" si="43"/>
        <v>0</v>
      </c>
      <c r="W257" s="7">
        <f t="shared" ca="1" si="44"/>
        <v>0</v>
      </c>
      <c r="X257" s="7">
        <f t="shared" ca="1" si="45"/>
        <v>0</v>
      </c>
      <c r="Y257" s="7">
        <f t="shared" ca="1" si="46"/>
        <v>0</v>
      </c>
      <c r="Z257" s="7">
        <f t="shared" ca="1" si="47"/>
        <v>0</v>
      </c>
      <c r="AA257" s="7">
        <f t="shared" ca="1" si="48"/>
        <v>0</v>
      </c>
      <c r="AB257" s="9">
        <f t="shared" ca="1" si="49"/>
        <v>0</v>
      </c>
      <c r="AC257" s="7">
        <f t="shared" ca="1" si="50"/>
        <v>0</v>
      </c>
    </row>
    <row r="258" spans="11:29" x14ac:dyDescent="0.3">
      <c r="K258" s="1"/>
      <c r="O258" s="8" t="str">
        <f>SUBSTITUTE(A258,"Rating","")</f>
        <v/>
      </c>
      <c r="Q258" s="7" t="str">
        <f t="shared" ca="1" si="51"/>
        <v/>
      </c>
      <c r="R258" s="7">
        <f t="shared" ca="1" si="39"/>
        <v>0</v>
      </c>
      <c r="S258" s="7">
        <f t="shared" ca="1" si="40"/>
        <v>0</v>
      </c>
      <c r="T258" s="7">
        <f t="shared" ca="1" si="41"/>
        <v>0</v>
      </c>
      <c r="U258" s="7">
        <f t="shared" ca="1" si="42"/>
        <v>0</v>
      </c>
      <c r="V258" s="7">
        <f t="shared" ca="1" si="43"/>
        <v>0</v>
      </c>
      <c r="W258" s="7">
        <f t="shared" ca="1" si="44"/>
        <v>0</v>
      </c>
      <c r="X258" s="7">
        <f t="shared" ca="1" si="45"/>
        <v>0</v>
      </c>
      <c r="Y258" s="7">
        <f t="shared" ca="1" si="46"/>
        <v>0</v>
      </c>
      <c r="Z258" s="7">
        <f t="shared" ca="1" si="47"/>
        <v>0</v>
      </c>
      <c r="AA258" s="7">
        <f t="shared" ca="1" si="48"/>
        <v>0</v>
      </c>
      <c r="AB258" s="9">
        <f t="shared" ca="1" si="49"/>
        <v>0</v>
      </c>
      <c r="AC258" s="7">
        <f t="shared" ca="1" si="50"/>
        <v>0</v>
      </c>
    </row>
    <row r="259" spans="11:29" x14ac:dyDescent="0.3">
      <c r="O259" s="8" t="str">
        <f>SUBSTITUTE(A259,"Rating","")</f>
        <v/>
      </c>
      <c r="Q259" s="7" t="str">
        <f t="shared" ca="1" si="51"/>
        <v/>
      </c>
      <c r="R259" s="7">
        <f t="shared" ref="R259:R322" ca="1" si="52">OFFSET($B$1,(ROW()-1)*4,0)</f>
        <v>0</v>
      </c>
      <c r="S259" s="7">
        <f t="shared" ref="S259:S322" ca="1" si="53">OFFSET($B$2,(ROW()-1)*4,0)</f>
        <v>0</v>
      </c>
      <c r="T259" s="7">
        <f t="shared" ref="T259:T322" ca="1" si="54">OFFSET($C$2,(ROW()-1)*4,0)</f>
        <v>0</v>
      </c>
      <c r="U259" s="7">
        <f t="shared" ref="U259:U322" ca="1" si="55">OFFSET($D$2,(ROW()-1)*4,0)</f>
        <v>0</v>
      </c>
      <c r="V259" s="7">
        <f t="shared" ref="V259:V322" ca="1" si="56">OFFSET($E$2,(ROW()-1)*4,0)</f>
        <v>0</v>
      </c>
      <c r="W259" s="7">
        <f t="shared" ref="W259:W322" ca="1" si="57">OFFSET($F$2,(ROW()-1)*4,0)</f>
        <v>0</v>
      </c>
      <c r="X259" s="7">
        <f t="shared" ref="X259:X322" ca="1" si="58">OFFSET($G$2,(ROW()-1)*4,0)</f>
        <v>0</v>
      </c>
      <c r="Y259" s="7">
        <f t="shared" ref="Y259:Y322" ca="1" si="59">OFFSET($H$2,(ROW()-1)*4,0)</f>
        <v>0</v>
      </c>
      <c r="Z259" s="7">
        <f t="shared" ref="Z259:Z322" ca="1" si="60">OFFSET($I$2,(ROW()-1)*4,0)</f>
        <v>0</v>
      </c>
      <c r="AA259" s="7">
        <f t="shared" ref="AA259:AA322" ca="1" si="61">OFFSET($J$2,(ROW()-1)*4,0)</f>
        <v>0</v>
      </c>
      <c r="AB259" s="9">
        <f t="shared" ref="AB259:AB322" ca="1" si="62">OFFSET($K$2,(ROW()-1)*4,0)</f>
        <v>0</v>
      </c>
      <c r="AC259" s="7">
        <f t="shared" ref="AC259:AC322" ca="1" si="63">OFFSET($B$1,(ROW()-1)*4,0)</f>
        <v>0</v>
      </c>
    </row>
    <row r="260" spans="11:29" x14ac:dyDescent="0.3">
      <c r="O260" s="8" t="str">
        <f>SUBSTITUTE(A260,"Rating","")</f>
        <v/>
      </c>
      <c r="Q260" s="7" t="str">
        <f t="shared" ref="Q260:Q323" ca="1" si="64">OFFSET($O$1,(ROW()-1)*4,0)</f>
        <v/>
      </c>
      <c r="R260" s="7">
        <f t="shared" ca="1" si="52"/>
        <v>0</v>
      </c>
      <c r="S260" s="7">
        <f t="shared" ca="1" si="53"/>
        <v>0</v>
      </c>
      <c r="T260" s="7">
        <f t="shared" ca="1" si="54"/>
        <v>0</v>
      </c>
      <c r="U260" s="7">
        <f t="shared" ca="1" si="55"/>
        <v>0</v>
      </c>
      <c r="V260" s="7">
        <f t="shared" ca="1" si="56"/>
        <v>0</v>
      </c>
      <c r="W260" s="7">
        <f t="shared" ca="1" si="57"/>
        <v>0</v>
      </c>
      <c r="X260" s="7">
        <f t="shared" ca="1" si="58"/>
        <v>0</v>
      </c>
      <c r="Y260" s="7">
        <f t="shared" ca="1" si="59"/>
        <v>0</v>
      </c>
      <c r="Z260" s="7">
        <f t="shared" ca="1" si="60"/>
        <v>0</v>
      </c>
      <c r="AA260" s="7">
        <f t="shared" ca="1" si="61"/>
        <v>0</v>
      </c>
      <c r="AB260" s="9">
        <f t="shared" ca="1" si="62"/>
        <v>0</v>
      </c>
      <c r="AC260" s="7">
        <f t="shared" ca="1" si="63"/>
        <v>0</v>
      </c>
    </row>
    <row r="261" spans="11:29" x14ac:dyDescent="0.3">
      <c r="O261" s="8" t="str">
        <f>SUBSTITUTE(A261,"Rating","")</f>
        <v/>
      </c>
      <c r="Q261" s="7" t="str">
        <f t="shared" ca="1" si="64"/>
        <v/>
      </c>
      <c r="R261" s="7">
        <f t="shared" ca="1" si="52"/>
        <v>0</v>
      </c>
      <c r="S261" s="7">
        <f t="shared" ca="1" si="53"/>
        <v>0</v>
      </c>
      <c r="T261" s="7">
        <f t="shared" ca="1" si="54"/>
        <v>0</v>
      </c>
      <c r="U261" s="7">
        <f t="shared" ca="1" si="55"/>
        <v>0</v>
      </c>
      <c r="V261" s="7">
        <f t="shared" ca="1" si="56"/>
        <v>0</v>
      </c>
      <c r="W261" s="7">
        <f t="shared" ca="1" si="57"/>
        <v>0</v>
      </c>
      <c r="X261" s="7">
        <f t="shared" ca="1" si="58"/>
        <v>0</v>
      </c>
      <c r="Y261" s="7">
        <f t="shared" ca="1" si="59"/>
        <v>0</v>
      </c>
      <c r="Z261" s="7">
        <f t="shared" ca="1" si="60"/>
        <v>0</v>
      </c>
      <c r="AA261" s="7">
        <f t="shared" ca="1" si="61"/>
        <v>0</v>
      </c>
      <c r="AB261" s="9">
        <f t="shared" ca="1" si="62"/>
        <v>0</v>
      </c>
      <c r="AC261" s="7">
        <f t="shared" ca="1" si="63"/>
        <v>0</v>
      </c>
    </row>
    <row r="262" spans="11:29" x14ac:dyDescent="0.3">
      <c r="K262" s="1"/>
      <c r="O262" s="8" t="str">
        <f>SUBSTITUTE(A262,"Rating","")</f>
        <v/>
      </c>
      <c r="Q262" s="7" t="str">
        <f t="shared" ca="1" si="64"/>
        <v/>
      </c>
      <c r="R262" s="7">
        <f t="shared" ca="1" si="52"/>
        <v>0</v>
      </c>
      <c r="S262" s="7">
        <f t="shared" ca="1" si="53"/>
        <v>0</v>
      </c>
      <c r="T262" s="7">
        <f t="shared" ca="1" si="54"/>
        <v>0</v>
      </c>
      <c r="U262" s="7">
        <f t="shared" ca="1" si="55"/>
        <v>0</v>
      </c>
      <c r="V262" s="7">
        <f t="shared" ca="1" si="56"/>
        <v>0</v>
      </c>
      <c r="W262" s="7">
        <f t="shared" ca="1" si="57"/>
        <v>0</v>
      </c>
      <c r="X262" s="7">
        <f t="shared" ca="1" si="58"/>
        <v>0</v>
      </c>
      <c r="Y262" s="7">
        <f t="shared" ca="1" si="59"/>
        <v>0</v>
      </c>
      <c r="Z262" s="7">
        <f t="shared" ca="1" si="60"/>
        <v>0</v>
      </c>
      <c r="AA262" s="7">
        <f t="shared" ca="1" si="61"/>
        <v>0</v>
      </c>
      <c r="AB262" s="9">
        <f t="shared" ca="1" si="62"/>
        <v>0</v>
      </c>
      <c r="AC262" s="7">
        <f t="shared" ca="1" si="63"/>
        <v>0</v>
      </c>
    </row>
    <row r="263" spans="11:29" x14ac:dyDescent="0.3">
      <c r="O263" s="8" t="str">
        <f>SUBSTITUTE(A263,"Rating","")</f>
        <v/>
      </c>
      <c r="Q263" s="7" t="str">
        <f t="shared" ca="1" si="64"/>
        <v/>
      </c>
      <c r="R263" s="7">
        <f t="shared" ca="1" si="52"/>
        <v>0</v>
      </c>
      <c r="S263" s="7">
        <f t="shared" ca="1" si="53"/>
        <v>0</v>
      </c>
      <c r="T263" s="7">
        <f t="shared" ca="1" si="54"/>
        <v>0</v>
      </c>
      <c r="U263" s="7">
        <f t="shared" ca="1" si="55"/>
        <v>0</v>
      </c>
      <c r="V263" s="7">
        <f t="shared" ca="1" si="56"/>
        <v>0</v>
      </c>
      <c r="W263" s="7">
        <f t="shared" ca="1" si="57"/>
        <v>0</v>
      </c>
      <c r="X263" s="7">
        <f t="shared" ca="1" si="58"/>
        <v>0</v>
      </c>
      <c r="Y263" s="7">
        <f t="shared" ca="1" si="59"/>
        <v>0</v>
      </c>
      <c r="Z263" s="7">
        <f t="shared" ca="1" si="60"/>
        <v>0</v>
      </c>
      <c r="AA263" s="7">
        <f t="shared" ca="1" si="61"/>
        <v>0</v>
      </c>
      <c r="AB263" s="9">
        <f t="shared" ca="1" si="62"/>
        <v>0</v>
      </c>
      <c r="AC263" s="7">
        <f t="shared" ca="1" si="63"/>
        <v>0</v>
      </c>
    </row>
    <row r="264" spans="11:29" x14ac:dyDescent="0.3">
      <c r="O264" s="8" t="str">
        <f>SUBSTITUTE(A264,"Rating","")</f>
        <v/>
      </c>
      <c r="Q264" s="7" t="str">
        <f t="shared" ca="1" si="64"/>
        <v/>
      </c>
      <c r="R264" s="7">
        <f t="shared" ca="1" si="52"/>
        <v>0</v>
      </c>
      <c r="S264" s="7">
        <f t="shared" ca="1" si="53"/>
        <v>0</v>
      </c>
      <c r="T264" s="7">
        <f t="shared" ca="1" si="54"/>
        <v>0</v>
      </c>
      <c r="U264" s="7">
        <f t="shared" ca="1" si="55"/>
        <v>0</v>
      </c>
      <c r="V264" s="7">
        <f t="shared" ca="1" si="56"/>
        <v>0</v>
      </c>
      <c r="W264" s="7">
        <f t="shared" ca="1" si="57"/>
        <v>0</v>
      </c>
      <c r="X264" s="7">
        <f t="shared" ca="1" si="58"/>
        <v>0</v>
      </c>
      <c r="Y264" s="7">
        <f t="shared" ca="1" si="59"/>
        <v>0</v>
      </c>
      <c r="Z264" s="7">
        <f t="shared" ca="1" si="60"/>
        <v>0</v>
      </c>
      <c r="AA264" s="7">
        <f t="shared" ca="1" si="61"/>
        <v>0</v>
      </c>
      <c r="AB264" s="9">
        <f t="shared" ca="1" si="62"/>
        <v>0</v>
      </c>
      <c r="AC264" s="7">
        <f t="shared" ca="1" si="63"/>
        <v>0</v>
      </c>
    </row>
    <row r="265" spans="11:29" x14ac:dyDescent="0.3">
      <c r="O265" s="8" t="str">
        <f>SUBSTITUTE(A265,"Rating","")</f>
        <v/>
      </c>
      <c r="Q265" s="7" t="str">
        <f t="shared" ca="1" si="64"/>
        <v/>
      </c>
      <c r="R265" s="7">
        <f t="shared" ca="1" si="52"/>
        <v>0</v>
      </c>
      <c r="S265" s="7">
        <f t="shared" ca="1" si="53"/>
        <v>0</v>
      </c>
      <c r="T265" s="7">
        <f t="shared" ca="1" si="54"/>
        <v>0</v>
      </c>
      <c r="U265" s="7">
        <f t="shared" ca="1" si="55"/>
        <v>0</v>
      </c>
      <c r="V265" s="7">
        <f t="shared" ca="1" si="56"/>
        <v>0</v>
      </c>
      <c r="W265" s="7">
        <f t="shared" ca="1" si="57"/>
        <v>0</v>
      </c>
      <c r="X265" s="7">
        <f t="shared" ca="1" si="58"/>
        <v>0</v>
      </c>
      <c r="Y265" s="7">
        <f t="shared" ca="1" si="59"/>
        <v>0</v>
      </c>
      <c r="Z265" s="7">
        <f t="shared" ca="1" si="60"/>
        <v>0</v>
      </c>
      <c r="AA265" s="7">
        <f t="shared" ca="1" si="61"/>
        <v>0</v>
      </c>
      <c r="AB265" s="9">
        <f t="shared" ca="1" si="62"/>
        <v>0</v>
      </c>
      <c r="AC265" s="7">
        <f t="shared" ca="1" si="63"/>
        <v>0</v>
      </c>
    </row>
    <row r="266" spans="11:29" x14ac:dyDescent="0.3">
      <c r="K266" s="1"/>
      <c r="O266" s="8" t="str">
        <f>SUBSTITUTE(A266,"Rating","")</f>
        <v/>
      </c>
      <c r="Q266" s="7" t="str">
        <f t="shared" ca="1" si="64"/>
        <v/>
      </c>
      <c r="R266" s="7">
        <f t="shared" ca="1" si="52"/>
        <v>0</v>
      </c>
      <c r="S266" s="7">
        <f t="shared" ca="1" si="53"/>
        <v>0</v>
      </c>
      <c r="T266" s="7">
        <f t="shared" ca="1" si="54"/>
        <v>0</v>
      </c>
      <c r="U266" s="7">
        <f t="shared" ca="1" si="55"/>
        <v>0</v>
      </c>
      <c r="V266" s="7">
        <f t="shared" ca="1" si="56"/>
        <v>0</v>
      </c>
      <c r="W266" s="7">
        <f t="shared" ca="1" si="57"/>
        <v>0</v>
      </c>
      <c r="X266" s="7">
        <f t="shared" ca="1" si="58"/>
        <v>0</v>
      </c>
      <c r="Y266" s="7">
        <f t="shared" ca="1" si="59"/>
        <v>0</v>
      </c>
      <c r="Z266" s="7">
        <f t="shared" ca="1" si="60"/>
        <v>0</v>
      </c>
      <c r="AA266" s="7">
        <f t="shared" ca="1" si="61"/>
        <v>0</v>
      </c>
      <c r="AB266" s="9">
        <f t="shared" ca="1" si="62"/>
        <v>0</v>
      </c>
      <c r="AC266" s="7">
        <f t="shared" ca="1" si="63"/>
        <v>0</v>
      </c>
    </row>
    <row r="267" spans="11:29" x14ac:dyDescent="0.3">
      <c r="O267" s="8" t="str">
        <f>SUBSTITUTE(A267,"Rating","")</f>
        <v/>
      </c>
      <c r="Q267" s="7" t="str">
        <f t="shared" ca="1" si="64"/>
        <v/>
      </c>
      <c r="R267" s="7">
        <f t="shared" ca="1" si="52"/>
        <v>0</v>
      </c>
      <c r="S267" s="7">
        <f t="shared" ca="1" si="53"/>
        <v>0</v>
      </c>
      <c r="T267" s="7">
        <f t="shared" ca="1" si="54"/>
        <v>0</v>
      </c>
      <c r="U267" s="7">
        <f t="shared" ca="1" si="55"/>
        <v>0</v>
      </c>
      <c r="V267" s="7">
        <f t="shared" ca="1" si="56"/>
        <v>0</v>
      </c>
      <c r="W267" s="7">
        <f t="shared" ca="1" si="57"/>
        <v>0</v>
      </c>
      <c r="X267" s="7">
        <f t="shared" ca="1" si="58"/>
        <v>0</v>
      </c>
      <c r="Y267" s="7">
        <f t="shared" ca="1" si="59"/>
        <v>0</v>
      </c>
      <c r="Z267" s="7">
        <f t="shared" ca="1" si="60"/>
        <v>0</v>
      </c>
      <c r="AA267" s="7">
        <f t="shared" ca="1" si="61"/>
        <v>0</v>
      </c>
      <c r="AB267" s="9">
        <f t="shared" ca="1" si="62"/>
        <v>0</v>
      </c>
      <c r="AC267" s="7">
        <f t="shared" ca="1" si="63"/>
        <v>0</v>
      </c>
    </row>
    <row r="268" spans="11:29" x14ac:dyDescent="0.3">
      <c r="O268" s="8" t="str">
        <f>SUBSTITUTE(A268,"Rating","")</f>
        <v/>
      </c>
      <c r="Q268" s="7" t="str">
        <f t="shared" ca="1" si="64"/>
        <v/>
      </c>
      <c r="R268" s="7">
        <f t="shared" ca="1" si="52"/>
        <v>0</v>
      </c>
      <c r="S268" s="7">
        <f t="shared" ca="1" si="53"/>
        <v>0</v>
      </c>
      <c r="T268" s="7">
        <f t="shared" ca="1" si="54"/>
        <v>0</v>
      </c>
      <c r="U268" s="7">
        <f t="shared" ca="1" si="55"/>
        <v>0</v>
      </c>
      <c r="V268" s="7">
        <f t="shared" ca="1" si="56"/>
        <v>0</v>
      </c>
      <c r="W268" s="7">
        <f t="shared" ca="1" si="57"/>
        <v>0</v>
      </c>
      <c r="X268" s="7">
        <f t="shared" ca="1" si="58"/>
        <v>0</v>
      </c>
      <c r="Y268" s="7">
        <f t="shared" ca="1" si="59"/>
        <v>0</v>
      </c>
      <c r="Z268" s="7">
        <f t="shared" ca="1" si="60"/>
        <v>0</v>
      </c>
      <c r="AA268" s="7">
        <f t="shared" ca="1" si="61"/>
        <v>0</v>
      </c>
      <c r="AB268" s="9">
        <f t="shared" ca="1" si="62"/>
        <v>0</v>
      </c>
      <c r="AC268" s="7">
        <f t="shared" ca="1" si="63"/>
        <v>0</v>
      </c>
    </row>
    <row r="269" spans="11:29" x14ac:dyDescent="0.3">
      <c r="O269" s="8" t="str">
        <f>SUBSTITUTE(A269,"Rating","")</f>
        <v/>
      </c>
      <c r="Q269" s="7" t="str">
        <f t="shared" ca="1" si="64"/>
        <v/>
      </c>
      <c r="R269" s="7">
        <f t="shared" ca="1" si="52"/>
        <v>0</v>
      </c>
      <c r="S269" s="7">
        <f t="shared" ca="1" si="53"/>
        <v>0</v>
      </c>
      <c r="T269" s="7">
        <f t="shared" ca="1" si="54"/>
        <v>0</v>
      </c>
      <c r="U269" s="7">
        <f t="shared" ca="1" si="55"/>
        <v>0</v>
      </c>
      <c r="V269" s="7">
        <f t="shared" ca="1" si="56"/>
        <v>0</v>
      </c>
      <c r="W269" s="7">
        <f t="shared" ca="1" si="57"/>
        <v>0</v>
      </c>
      <c r="X269" s="7">
        <f t="shared" ca="1" si="58"/>
        <v>0</v>
      </c>
      <c r="Y269" s="7">
        <f t="shared" ca="1" si="59"/>
        <v>0</v>
      </c>
      <c r="Z269" s="7">
        <f t="shared" ca="1" si="60"/>
        <v>0</v>
      </c>
      <c r="AA269" s="7">
        <f t="shared" ca="1" si="61"/>
        <v>0</v>
      </c>
      <c r="AB269" s="9">
        <f t="shared" ca="1" si="62"/>
        <v>0</v>
      </c>
      <c r="AC269" s="7">
        <f t="shared" ca="1" si="63"/>
        <v>0</v>
      </c>
    </row>
    <row r="270" spans="11:29" x14ac:dyDescent="0.3">
      <c r="K270" s="1"/>
      <c r="O270" s="8" t="str">
        <f>SUBSTITUTE(A270,"Rating","")</f>
        <v/>
      </c>
      <c r="Q270" s="7" t="str">
        <f t="shared" ca="1" si="64"/>
        <v/>
      </c>
      <c r="R270" s="7">
        <f t="shared" ca="1" si="52"/>
        <v>0</v>
      </c>
      <c r="S270" s="7">
        <f t="shared" ca="1" si="53"/>
        <v>0</v>
      </c>
      <c r="T270" s="7">
        <f t="shared" ca="1" si="54"/>
        <v>0</v>
      </c>
      <c r="U270" s="7">
        <f t="shared" ca="1" si="55"/>
        <v>0</v>
      </c>
      <c r="V270" s="7">
        <f t="shared" ca="1" si="56"/>
        <v>0</v>
      </c>
      <c r="W270" s="7">
        <f t="shared" ca="1" si="57"/>
        <v>0</v>
      </c>
      <c r="X270" s="7">
        <f t="shared" ca="1" si="58"/>
        <v>0</v>
      </c>
      <c r="Y270" s="7">
        <f t="shared" ca="1" si="59"/>
        <v>0</v>
      </c>
      <c r="Z270" s="7">
        <f t="shared" ca="1" si="60"/>
        <v>0</v>
      </c>
      <c r="AA270" s="7">
        <f t="shared" ca="1" si="61"/>
        <v>0</v>
      </c>
      <c r="AB270" s="9">
        <f t="shared" ca="1" si="62"/>
        <v>0</v>
      </c>
      <c r="AC270" s="7">
        <f t="shared" ca="1" si="63"/>
        <v>0</v>
      </c>
    </row>
    <row r="271" spans="11:29" x14ac:dyDescent="0.3">
      <c r="O271" s="8" t="str">
        <f>SUBSTITUTE(A271,"Rating","")</f>
        <v/>
      </c>
      <c r="Q271" s="7" t="str">
        <f t="shared" ca="1" si="64"/>
        <v/>
      </c>
      <c r="R271" s="7">
        <f t="shared" ca="1" si="52"/>
        <v>0</v>
      </c>
      <c r="S271" s="7">
        <f t="shared" ca="1" si="53"/>
        <v>0</v>
      </c>
      <c r="T271" s="7">
        <f t="shared" ca="1" si="54"/>
        <v>0</v>
      </c>
      <c r="U271" s="7">
        <f t="shared" ca="1" si="55"/>
        <v>0</v>
      </c>
      <c r="V271" s="7">
        <f t="shared" ca="1" si="56"/>
        <v>0</v>
      </c>
      <c r="W271" s="7">
        <f t="shared" ca="1" si="57"/>
        <v>0</v>
      </c>
      <c r="X271" s="7">
        <f t="shared" ca="1" si="58"/>
        <v>0</v>
      </c>
      <c r="Y271" s="7">
        <f t="shared" ca="1" si="59"/>
        <v>0</v>
      </c>
      <c r="Z271" s="7">
        <f t="shared" ca="1" si="60"/>
        <v>0</v>
      </c>
      <c r="AA271" s="7">
        <f t="shared" ca="1" si="61"/>
        <v>0</v>
      </c>
      <c r="AB271" s="9">
        <f t="shared" ca="1" si="62"/>
        <v>0</v>
      </c>
      <c r="AC271" s="7">
        <f t="shared" ca="1" si="63"/>
        <v>0</v>
      </c>
    </row>
    <row r="272" spans="11:29" x14ac:dyDescent="0.3">
      <c r="O272" s="8" t="str">
        <f>SUBSTITUTE(A272,"Rating","")</f>
        <v/>
      </c>
      <c r="Q272" s="7" t="str">
        <f t="shared" ca="1" si="64"/>
        <v/>
      </c>
      <c r="R272" s="7">
        <f t="shared" ca="1" si="52"/>
        <v>0</v>
      </c>
      <c r="S272" s="7">
        <f t="shared" ca="1" si="53"/>
        <v>0</v>
      </c>
      <c r="T272" s="7">
        <f t="shared" ca="1" si="54"/>
        <v>0</v>
      </c>
      <c r="U272" s="7">
        <f t="shared" ca="1" si="55"/>
        <v>0</v>
      </c>
      <c r="V272" s="7">
        <f t="shared" ca="1" si="56"/>
        <v>0</v>
      </c>
      <c r="W272" s="7">
        <f t="shared" ca="1" si="57"/>
        <v>0</v>
      </c>
      <c r="X272" s="7">
        <f t="shared" ca="1" si="58"/>
        <v>0</v>
      </c>
      <c r="Y272" s="7">
        <f t="shared" ca="1" si="59"/>
        <v>0</v>
      </c>
      <c r="Z272" s="7">
        <f t="shared" ca="1" si="60"/>
        <v>0</v>
      </c>
      <c r="AA272" s="7">
        <f t="shared" ca="1" si="61"/>
        <v>0</v>
      </c>
      <c r="AB272" s="9">
        <f t="shared" ca="1" si="62"/>
        <v>0</v>
      </c>
      <c r="AC272" s="7">
        <f t="shared" ca="1" si="63"/>
        <v>0</v>
      </c>
    </row>
    <row r="273" spans="11:29" x14ac:dyDescent="0.3">
      <c r="O273" s="8" t="str">
        <f>SUBSTITUTE(A273,"Rating","")</f>
        <v/>
      </c>
      <c r="Q273" s="7" t="str">
        <f t="shared" ca="1" si="64"/>
        <v/>
      </c>
      <c r="R273" s="7">
        <f t="shared" ca="1" si="52"/>
        <v>0</v>
      </c>
      <c r="S273" s="7">
        <f t="shared" ca="1" si="53"/>
        <v>0</v>
      </c>
      <c r="T273" s="7">
        <f t="shared" ca="1" si="54"/>
        <v>0</v>
      </c>
      <c r="U273" s="7">
        <f t="shared" ca="1" si="55"/>
        <v>0</v>
      </c>
      <c r="V273" s="7">
        <f t="shared" ca="1" si="56"/>
        <v>0</v>
      </c>
      <c r="W273" s="7">
        <f t="shared" ca="1" si="57"/>
        <v>0</v>
      </c>
      <c r="X273" s="7">
        <f t="shared" ca="1" si="58"/>
        <v>0</v>
      </c>
      <c r="Y273" s="7">
        <f t="shared" ca="1" si="59"/>
        <v>0</v>
      </c>
      <c r="Z273" s="7">
        <f t="shared" ca="1" si="60"/>
        <v>0</v>
      </c>
      <c r="AA273" s="7">
        <f t="shared" ca="1" si="61"/>
        <v>0</v>
      </c>
      <c r="AB273" s="9">
        <f t="shared" ca="1" si="62"/>
        <v>0</v>
      </c>
      <c r="AC273" s="7">
        <f t="shared" ca="1" si="63"/>
        <v>0</v>
      </c>
    </row>
    <row r="274" spans="11:29" x14ac:dyDescent="0.3">
      <c r="K274" s="1"/>
      <c r="O274" s="8" t="str">
        <f>SUBSTITUTE(A274,"Rating","")</f>
        <v/>
      </c>
      <c r="Q274" s="7" t="str">
        <f t="shared" ca="1" si="64"/>
        <v/>
      </c>
      <c r="R274" s="7">
        <f t="shared" ca="1" si="52"/>
        <v>0</v>
      </c>
      <c r="S274" s="7">
        <f t="shared" ca="1" si="53"/>
        <v>0</v>
      </c>
      <c r="T274" s="7">
        <f t="shared" ca="1" si="54"/>
        <v>0</v>
      </c>
      <c r="U274" s="7">
        <f t="shared" ca="1" si="55"/>
        <v>0</v>
      </c>
      <c r="V274" s="7">
        <f t="shared" ca="1" si="56"/>
        <v>0</v>
      </c>
      <c r="W274" s="7">
        <f t="shared" ca="1" si="57"/>
        <v>0</v>
      </c>
      <c r="X274" s="7">
        <f t="shared" ca="1" si="58"/>
        <v>0</v>
      </c>
      <c r="Y274" s="7">
        <f t="shared" ca="1" si="59"/>
        <v>0</v>
      </c>
      <c r="Z274" s="7">
        <f t="shared" ca="1" si="60"/>
        <v>0</v>
      </c>
      <c r="AA274" s="7">
        <f t="shared" ca="1" si="61"/>
        <v>0</v>
      </c>
      <c r="AB274" s="9">
        <f t="shared" ca="1" si="62"/>
        <v>0</v>
      </c>
      <c r="AC274" s="7">
        <f t="shared" ca="1" si="63"/>
        <v>0</v>
      </c>
    </row>
    <row r="275" spans="11:29" x14ac:dyDescent="0.3">
      <c r="O275" s="8" t="str">
        <f>SUBSTITUTE(A275,"Rating","")</f>
        <v/>
      </c>
      <c r="Q275" s="7" t="str">
        <f t="shared" ca="1" si="64"/>
        <v/>
      </c>
      <c r="R275" s="7">
        <f t="shared" ca="1" si="52"/>
        <v>0</v>
      </c>
      <c r="S275" s="7">
        <f t="shared" ca="1" si="53"/>
        <v>0</v>
      </c>
      <c r="T275" s="7">
        <f t="shared" ca="1" si="54"/>
        <v>0</v>
      </c>
      <c r="U275" s="7">
        <f t="shared" ca="1" si="55"/>
        <v>0</v>
      </c>
      <c r="V275" s="7">
        <f t="shared" ca="1" si="56"/>
        <v>0</v>
      </c>
      <c r="W275" s="7">
        <f t="shared" ca="1" si="57"/>
        <v>0</v>
      </c>
      <c r="X275" s="7">
        <f t="shared" ca="1" si="58"/>
        <v>0</v>
      </c>
      <c r="Y275" s="7">
        <f t="shared" ca="1" si="59"/>
        <v>0</v>
      </c>
      <c r="Z275" s="7">
        <f t="shared" ca="1" si="60"/>
        <v>0</v>
      </c>
      <c r="AA275" s="7">
        <f t="shared" ca="1" si="61"/>
        <v>0</v>
      </c>
      <c r="AB275" s="9">
        <f t="shared" ca="1" si="62"/>
        <v>0</v>
      </c>
      <c r="AC275" s="7">
        <f t="shared" ca="1" si="63"/>
        <v>0</v>
      </c>
    </row>
    <row r="276" spans="11:29" x14ac:dyDescent="0.3">
      <c r="O276" s="8" t="str">
        <f>SUBSTITUTE(A276,"Rating","")</f>
        <v/>
      </c>
      <c r="Q276" s="7" t="str">
        <f t="shared" ca="1" si="64"/>
        <v/>
      </c>
      <c r="R276" s="7">
        <f t="shared" ca="1" si="52"/>
        <v>0</v>
      </c>
      <c r="S276" s="7">
        <f t="shared" ca="1" si="53"/>
        <v>0</v>
      </c>
      <c r="T276" s="7">
        <f t="shared" ca="1" si="54"/>
        <v>0</v>
      </c>
      <c r="U276" s="7">
        <f t="shared" ca="1" si="55"/>
        <v>0</v>
      </c>
      <c r="V276" s="7">
        <f t="shared" ca="1" si="56"/>
        <v>0</v>
      </c>
      <c r="W276" s="7">
        <f t="shared" ca="1" si="57"/>
        <v>0</v>
      </c>
      <c r="X276" s="7">
        <f t="shared" ca="1" si="58"/>
        <v>0</v>
      </c>
      <c r="Y276" s="7">
        <f t="shared" ca="1" si="59"/>
        <v>0</v>
      </c>
      <c r="Z276" s="7">
        <f t="shared" ca="1" si="60"/>
        <v>0</v>
      </c>
      <c r="AA276" s="7">
        <f t="shared" ca="1" si="61"/>
        <v>0</v>
      </c>
      <c r="AB276" s="9">
        <f t="shared" ca="1" si="62"/>
        <v>0</v>
      </c>
      <c r="AC276" s="7">
        <f t="shared" ca="1" si="63"/>
        <v>0</v>
      </c>
    </row>
    <row r="277" spans="11:29" x14ac:dyDescent="0.3">
      <c r="O277" s="8" t="str">
        <f>SUBSTITUTE(A277,"Rating","")</f>
        <v/>
      </c>
      <c r="Q277" s="7" t="str">
        <f t="shared" ca="1" si="64"/>
        <v/>
      </c>
      <c r="R277" s="7">
        <f t="shared" ca="1" si="52"/>
        <v>0</v>
      </c>
      <c r="S277" s="7">
        <f t="shared" ca="1" si="53"/>
        <v>0</v>
      </c>
      <c r="T277" s="7">
        <f t="shared" ca="1" si="54"/>
        <v>0</v>
      </c>
      <c r="U277" s="7">
        <f t="shared" ca="1" si="55"/>
        <v>0</v>
      </c>
      <c r="V277" s="7">
        <f t="shared" ca="1" si="56"/>
        <v>0</v>
      </c>
      <c r="W277" s="7">
        <f t="shared" ca="1" si="57"/>
        <v>0</v>
      </c>
      <c r="X277" s="7">
        <f t="shared" ca="1" si="58"/>
        <v>0</v>
      </c>
      <c r="Y277" s="7">
        <f t="shared" ca="1" si="59"/>
        <v>0</v>
      </c>
      <c r="Z277" s="7">
        <f t="shared" ca="1" si="60"/>
        <v>0</v>
      </c>
      <c r="AA277" s="7">
        <f t="shared" ca="1" si="61"/>
        <v>0</v>
      </c>
      <c r="AB277" s="9">
        <f t="shared" ca="1" si="62"/>
        <v>0</v>
      </c>
      <c r="AC277" s="7">
        <f t="shared" ca="1" si="63"/>
        <v>0</v>
      </c>
    </row>
    <row r="278" spans="11:29" x14ac:dyDescent="0.3">
      <c r="K278" s="1"/>
      <c r="O278" s="8" t="str">
        <f>SUBSTITUTE(A278,"Rating","")</f>
        <v/>
      </c>
      <c r="Q278" s="7" t="str">
        <f t="shared" ca="1" si="64"/>
        <v/>
      </c>
      <c r="R278" s="7">
        <f t="shared" ca="1" si="52"/>
        <v>0</v>
      </c>
      <c r="S278" s="7">
        <f t="shared" ca="1" si="53"/>
        <v>0</v>
      </c>
      <c r="T278" s="7">
        <f t="shared" ca="1" si="54"/>
        <v>0</v>
      </c>
      <c r="U278" s="7">
        <f t="shared" ca="1" si="55"/>
        <v>0</v>
      </c>
      <c r="V278" s="7">
        <f t="shared" ca="1" si="56"/>
        <v>0</v>
      </c>
      <c r="W278" s="7">
        <f t="shared" ca="1" si="57"/>
        <v>0</v>
      </c>
      <c r="X278" s="7">
        <f t="shared" ca="1" si="58"/>
        <v>0</v>
      </c>
      <c r="Y278" s="7">
        <f t="shared" ca="1" si="59"/>
        <v>0</v>
      </c>
      <c r="Z278" s="7">
        <f t="shared" ca="1" si="60"/>
        <v>0</v>
      </c>
      <c r="AA278" s="7">
        <f t="shared" ca="1" si="61"/>
        <v>0</v>
      </c>
      <c r="AB278" s="9">
        <f t="shared" ca="1" si="62"/>
        <v>0</v>
      </c>
      <c r="AC278" s="7">
        <f t="shared" ca="1" si="63"/>
        <v>0</v>
      </c>
    </row>
    <row r="279" spans="11:29" x14ac:dyDescent="0.3">
      <c r="O279" s="8" t="str">
        <f>SUBSTITUTE(A279,"Rating","")</f>
        <v/>
      </c>
      <c r="Q279" s="7" t="str">
        <f t="shared" ca="1" si="64"/>
        <v/>
      </c>
      <c r="R279" s="7">
        <f t="shared" ca="1" si="52"/>
        <v>0</v>
      </c>
      <c r="S279" s="7">
        <f t="shared" ca="1" si="53"/>
        <v>0</v>
      </c>
      <c r="T279" s="7">
        <f t="shared" ca="1" si="54"/>
        <v>0</v>
      </c>
      <c r="U279" s="7">
        <f t="shared" ca="1" si="55"/>
        <v>0</v>
      </c>
      <c r="V279" s="7">
        <f t="shared" ca="1" si="56"/>
        <v>0</v>
      </c>
      <c r="W279" s="7">
        <f t="shared" ca="1" si="57"/>
        <v>0</v>
      </c>
      <c r="X279" s="7">
        <f t="shared" ca="1" si="58"/>
        <v>0</v>
      </c>
      <c r="Y279" s="7">
        <f t="shared" ca="1" si="59"/>
        <v>0</v>
      </c>
      <c r="Z279" s="7">
        <f t="shared" ca="1" si="60"/>
        <v>0</v>
      </c>
      <c r="AA279" s="7">
        <f t="shared" ca="1" si="61"/>
        <v>0</v>
      </c>
      <c r="AB279" s="9">
        <f t="shared" ca="1" si="62"/>
        <v>0</v>
      </c>
      <c r="AC279" s="7">
        <f t="shared" ca="1" si="63"/>
        <v>0</v>
      </c>
    </row>
    <row r="280" spans="11:29" x14ac:dyDescent="0.3">
      <c r="O280" s="8" t="str">
        <f>SUBSTITUTE(A280,"Rating","")</f>
        <v/>
      </c>
      <c r="Q280" s="7" t="str">
        <f t="shared" ca="1" si="64"/>
        <v/>
      </c>
      <c r="R280" s="7">
        <f t="shared" ca="1" si="52"/>
        <v>0</v>
      </c>
      <c r="S280" s="7">
        <f t="shared" ca="1" si="53"/>
        <v>0</v>
      </c>
      <c r="T280" s="7">
        <f t="shared" ca="1" si="54"/>
        <v>0</v>
      </c>
      <c r="U280" s="7">
        <f t="shared" ca="1" si="55"/>
        <v>0</v>
      </c>
      <c r="V280" s="7">
        <f t="shared" ca="1" si="56"/>
        <v>0</v>
      </c>
      <c r="W280" s="7">
        <f t="shared" ca="1" si="57"/>
        <v>0</v>
      </c>
      <c r="X280" s="7">
        <f t="shared" ca="1" si="58"/>
        <v>0</v>
      </c>
      <c r="Y280" s="7">
        <f t="shared" ca="1" si="59"/>
        <v>0</v>
      </c>
      <c r="Z280" s="7">
        <f t="shared" ca="1" si="60"/>
        <v>0</v>
      </c>
      <c r="AA280" s="7">
        <f t="shared" ca="1" si="61"/>
        <v>0</v>
      </c>
      <c r="AB280" s="9">
        <f t="shared" ca="1" si="62"/>
        <v>0</v>
      </c>
      <c r="AC280" s="7">
        <f t="shared" ca="1" si="63"/>
        <v>0</v>
      </c>
    </row>
    <row r="281" spans="11:29" x14ac:dyDescent="0.3">
      <c r="O281" s="8" t="str">
        <f>SUBSTITUTE(A281,"Rating","")</f>
        <v/>
      </c>
      <c r="Q281" s="7" t="str">
        <f t="shared" ca="1" si="64"/>
        <v/>
      </c>
      <c r="R281" s="7">
        <f t="shared" ca="1" si="52"/>
        <v>0</v>
      </c>
      <c r="S281" s="7">
        <f t="shared" ca="1" si="53"/>
        <v>0</v>
      </c>
      <c r="T281" s="7">
        <f t="shared" ca="1" si="54"/>
        <v>0</v>
      </c>
      <c r="U281" s="7">
        <f t="shared" ca="1" si="55"/>
        <v>0</v>
      </c>
      <c r="V281" s="7">
        <f t="shared" ca="1" si="56"/>
        <v>0</v>
      </c>
      <c r="W281" s="7">
        <f t="shared" ca="1" si="57"/>
        <v>0</v>
      </c>
      <c r="X281" s="7">
        <f t="shared" ca="1" si="58"/>
        <v>0</v>
      </c>
      <c r="Y281" s="7">
        <f t="shared" ca="1" si="59"/>
        <v>0</v>
      </c>
      <c r="Z281" s="7">
        <f t="shared" ca="1" si="60"/>
        <v>0</v>
      </c>
      <c r="AA281" s="7">
        <f t="shared" ca="1" si="61"/>
        <v>0</v>
      </c>
      <c r="AB281" s="9">
        <f t="shared" ca="1" si="62"/>
        <v>0</v>
      </c>
      <c r="AC281" s="7">
        <f t="shared" ca="1" si="63"/>
        <v>0</v>
      </c>
    </row>
    <row r="282" spans="11:29" x14ac:dyDescent="0.3">
      <c r="K282" s="1"/>
      <c r="O282" s="8" t="str">
        <f>SUBSTITUTE(A282,"Rating","")</f>
        <v/>
      </c>
      <c r="Q282" s="7" t="str">
        <f t="shared" ca="1" si="64"/>
        <v/>
      </c>
      <c r="R282" s="7">
        <f t="shared" ca="1" si="52"/>
        <v>0</v>
      </c>
      <c r="S282" s="7">
        <f t="shared" ca="1" si="53"/>
        <v>0</v>
      </c>
      <c r="T282" s="7">
        <f t="shared" ca="1" si="54"/>
        <v>0</v>
      </c>
      <c r="U282" s="7">
        <f t="shared" ca="1" si="55"/>
        <v>0</v>
      </c>
      <c r="V282" s="7">
        <f t="shared" ca="1" si="56"/>
        <v>0</v>
      </c>
      <c r="W282" s="7">
        <f t="shared" ca="1" si="57"/>
        <v>0</v>
      </c>
      <c r="X282" s="7">
        <f t="shared" ca="1" si="58"/>
        <v>0</v>
      </c>
      <c r="Y282" s="7">
        <f t="shared" ca="1" si="59"/>
        <v>0</v>
      </c>
      <c r="Z282" s="7">
        <f t="shared" ca="1" si="60"/>
        <v>0</v>
      </c>
      <c r="AA282" s="7">
        <f t="shared" ca="1" si="61"/>
        <v>0</v>
      </c>
      <c r="AB282" s="9">
        <f t="shared" ca="1" si="62"/>
        <v>0</v>
      </c>
      <c r="AC282" s="7">
        <f t="shared" ca="1" si="63"/>
        <v>0</v>
      </c>
    </row>
    <row r="283" spans="11:29" x14ac:dyDescent="0.3">
      <c r="O283" s="8" t="str">
        <f>SUBSTITUTE(A283,"Rating","")</f>
        <v/>
      </c>
      <c r="Q283" s="7" t="str">
        <f t="shared" ca="1" si="64"/>
        <v/>
      </c>
      <c r="R283" s="7">
        <f t="shared" ca="1" si="52"/>
        <v>0</v>
      </c>
      <c r="S283" s="7">
        <f t="shared" ca="1" si="53"/>
        <v>0</v>
      </c>
      <c r="T283" s="7">
        <f t="shared" ca="1" si="54"/>
        <v>0</v>
      </c>
      <c r="U283" s="7">
        <f t="shared" ca="1" si="55"/>
        <v>0</v>
      </c>
      <c r="V283" s="7">
        <f t="shared" ca="1" si="56"/>
        <v>0</v>
      </c>
      <c r="W283" s="7">
        <f t="shared" ca="1" si="57"/>
        <v>0</v>
      </c>
      <c r="X283" s="7">
        <f t="shared" ca="1" si="58"/>
        <v>0</v>
      </c>
      <c r="Y283" s="7">
        <f t="shared" ca="1" si="59"/>
        <v>0</v>
      </c>
      <c r="Z283" s="7">
        <f t="shared" ca="1" si="60"/>
        <v>0</v>
      </c>
      <c r="AA283" s="7">
        <f t="shared" ca="1" si="61"/>
        <v>0</v>
      </c>
      <c r="AB283" s="9">
        <f t="shared" ca="1" si="62"/>
        <v>0</v>
      </c>
      <c r="AC283" s="7">
        <f t="shared" ca="1" si="63"/>
        <v>0</v>
      </c>
    </row>
    <row r="284" spans="11:29" x14ac:dyDescent="0.3">
      <c r="O284" s="8" t="str">
        <f>SUBSTITUTE(A284,"Rating","")</f>
        <v/>
      </c>
      <c r="Q284" s="7" t="str">
        <f t="shared" ca="1" si="64"/>
        <v/>
      </c>
      <c r="R284" s="7">
        <f t="shared" ca="1" si="52"/>
        <v>0</v>
      </c>
      <c r="S284" s="7">
        <f t="shared" ca="1" si="53"/>
        <v>0</v>
      </c>
      <c r="T284" s="7">
        <f t="shared" ca="1" si="54"/>
        <v>0</v>
      </c>
      <c r="U284" s="7">
        <f t="shared" ca="1" si="55"/>
        <v>0</v>
      </c>
      <c r="V284" s="7">
        <f t="shared" ca="1" si="56"/>
        <v>0</v>
      </c>
      <c r="W284" s="7">
        <f t="shared" ca="1" si="57"/>
        <v>0</v>
      </c>
      <c r="X284" s="7">
        <f t="shared" ca="1" si="58"/>
        <v>0</v>
      </c>
      <c r="Y284" s="7">
        <f t="shared" ca="1" si="59"/>
        <v>0</v>
      </c>
      <c r="Z284" s="7">
        <f t="shared" ca="1" si="60"/>
        <v>0</v>
      </c>
      <c r="AA284" s="7">
        <f t="shared" ca="1" si="61"/>
        <v>0</v>
      </c>
      <c r="AB284" s="9">
        <f t="shared" ca="1" si="62"/>
        <v>0</v>
      </c>
      <c r="AC284" s="7">
        <f t="shared" ca="1" si="63"/>
        <v>0</v>
      </c>
    </row>
    <row r="285" spans="11:29" x14ac:dyDescent="0.3">
      <c r="O285" s="8" t="str">
        <f>SUBSTITUTE(A285,"Rating","")</f>
        <v/>
      </c>
      <c r="Q285" s="7" t="str">
        <f t="shared" ca="1" si="64"/>
        <v/>
      </c>
      <c r="R285" s="7">
        <f t="shared" ca="1" si="52"/>
        <v>0</v>
      </c>
      <c r="S285" s="7">
        <f t="shared" ca="1" si="53"/>
        <v>0</v>
      </c>
      <c r="T285" s="7">
        <f t="shared" ca="1" si="54"/>
        <v>0</v>
      </c>
      <c r="U285" s="7">
        <f t="shared" ca="1" si="55"/>
        <v>0</v>
      </c>
      <c r="V285" s="7">
        <f t="shared" ca="1" si="56"/>
        <v>0</v>
      </c>
      <c r="W285" s="7">
        <f t="shared" ca="1" si="57"/>
        <v>0</v>
      </c>
      <c r="X285" s="7">
        <f t="shared" ca="1" si="58"/>
        <v>0</v>
      </c>
      <c r="Y285" s="7">
        <f t="shared" ca="1" si="59"/>
        <v>0</v>
      </c>
      <c r="Z285" s="7">
        <f t="shared" ca="1" si="60"/>
        <v>0</v>
      </c>
      <c r="AA285" s="7">
        <f t="shared" ca="1" si="61"/>
        <v>0</v>
      </c>
      <c r="AB285" s="9">
        <f t="shared" ca="1" si="62"/>
        <v>0</v>
      </c>
      <c r="AC285" s="7">
        <f t="shared" ca="1" si="63"/>
        <v>0</v>
      </c>
    </row>
    <row r="286" spans="11:29" x14ac:dyDescent="0.3">
      <c r="K286" s="1"/>
      <c r="O286" s="8" t="str">
        <f>SUBSTITUTE(A286,"Rating","")</f>
        <v/>
      </c>
      <c r="Q286" s="7" t="str">
        <f t="shared" ca="1" si="64"/>
        <v/>
      </c>
      <c r="R286" s="7">
        <f t="shared" ca="1" si="52"/>
        <v>0</v>
      </c>
      <c r="S286" s="7">
        <f t="shared" ca="1" si="53"/>
        <v>0</v>
      </c>
      <c r="T286" s="7">
        <f t="shared" ca="1" si="54"/>
        <v>0</v>
      </c>
      <c r="U286" s="7">
        <f t="shared" ca="1" si="55"/>
        <v>0</v>
      </c>
      <c r="V286" s="7">
        <f t="shared" ca="1" si="56"/>
        <v>0</v>
      </c>
      <c r="W286" s="7">
        <f t="shared" ca="1" si="57"/>
        <v>0</v>
      </c>
      <c r="X286" s="7">
        <f t="shared" ca="1" si="58"/>
        <v>0</v>
      </c>
      <c r="Y286" s="7">
        <f t="shared" ca="1" si="59"/>
        <v>0</v>
      </c>
      <c r="Z286" s="7">
        <f t="shared" ca="1" si="60"/>
        <v>0</v>
      </c>
      <c r="AA286" s="7">
        <f t="shared" ca="1" si="61"/>
        <v>0</v>
      </c>
      <c r="AB286" s="9">
        <f t="shared" ca="1" si="62"/>
        <v>0</v>
      </c>
      <c r="AC286" s="7">
        <f t="shared" ca="1" si="63"/>
        <v>0</v>
      </c>
    </row>
    <row r="287" spans="11:29" x14ac:dyDescent="0.3">
      <c r="O287" s="8" t="str">
        <f>SUBSTITUTE(A287,"Rating","")</f>
        <v/>
      </c>
      <c r="Q287" s="7" t="str">
        <f t="shared" ca="1" si="64"/>
        <v/>
      </c>
      <c r="R287" s="7">
        <f t="shared" ca="1" si="52"/>
        <v>0</v>
      </c>
      <c r="S287" s="7">
        <f t="shared" ca="1" si="53"/>
        <v>0</v>
      </c>
      <c r="T287" s="7">
        <f t="shared" ca="1" si="54"/>
        <v>0</v>
      </c>
      <c r="U287" s="7">
        <f t="shared" ca="1" si="55"/>
        <v>0</v>
      </c>
      <c r="V287" s="7">
        <f t="shared" ca="1" si="56"/>
        <v>0</v>
      </c>
      <c r="W287" s="7">
        <f t="shared" ca="1" si="57"/>
        <v>0</v>
      </c>
      <c r="X287" s="7">
        <f t="shared" ca="1" si="58"/>
        <v>0</v>
      </c>
      <c r="Y287" s="7">
        <f t="shared" ca="1" si="59"/>
        <v>0</v>
      </c>
      <c r="Z287" s="7">
        <f t="shared" ca="1" si="60"/>
        <v>0</v>
      </c>
      <c r="AA287" s="7">
        <f t="shared" ca="1" si="61"/>
        <v>0</v>
      </c>
      <c r="AB287" s="9">
        <f t="shared" ca="1" si="62"/>
        <v>0</v>
      </c>
      <c r="AC287" s="7">
        <f t="shared" ca="1" si="63"/>
        <v>0</v>
      </c>
    </row>
    <row r="288" spans="11:29" x14ac:dyDescent="0.3">
      <c r="O288" s="8" t="str">
        <f>SUBSTITUTE(A288,"Rating","")</f>
        <v/>
      </c>
      <c r="Q288" s="7" t="str">
        <f t="shared" ca="1" si="64"/>
        <v/>
      </c>
      <c r="R288" s="7">
        <f t="shared" ca="1" si="52"/>
        <v>0</v>
      </c>
      <c r="S288" s="7">
        <f t="shared" ca="1" si="53"/>
        <v>0</v>
      </c>
      <c r="T288" s="7">
        <f t="shared" ca="1" si="54"/>
        <v>0</v>
      </c>
      <c r="U288" s="7">
        <f t="shared" ca="1" si="55"/>
        <v>0</v>
      </c>
      <c r="V288" s="7">
        <f t="shared" ca="1" si="56"/>
        <v>0</v>
      </c>
      <c r="W288" s="7">
        <f t="shared" ca="1" si="57"/>
        <v>0</v>
      </c>
      <c r="X288" s="7">
        <f t="shared" ca="1" si="58"/>
        <v>0</v>
      </c>
      <c r="Y288" s="7">
        <f t="shared" ca="1" si="59"/>
        <v>0</v>
      </c>
      <c r="Z288" s="7">
        <f t="shared" ca="1" si="60"/>
        <v>0</v>
      </c>
      <c r="AA288" s="7">
        <f t="shared" ca="1" si="61"/>
        <v>0</v>
      </c>
      <c r="AB288" s="9">
        <f t="shared" ca="1" si="62"/>
        <v>0</v>
      </c>
      <c r="AC288" s="7">
        <f t="shared" ca="1" si="63"/>
        <v>0</v>
      </c>
    </row>
    <row r="289" spans="11:29" x14ac:dyDescent="0.3">
      <c r="O289" s="8" t="str">
        <f>SUBSTITUTE(A289,"Rating","")</f>
        <v/>
      </c>
      <c r="Q289" s="7" t="str">
        <f t="shared" ca="1" si="64"/>
        <v/>
      </c>
      <c r="R289" s="7">
        <f t="shared" ca="1" si="52"/>
        <v>0</v>
      </c>
      <c r="S289" s="7">
        <f t="shared" ca="1" si="53"/>
        <v>0</v>
      </c>
      <c r="T289" s="7">
        <f t="shared" ca="1" si="54"/>
        <v>0</v>
      </c>
      <c r="U289" s="7">
        <f t="shared" ca="1" si="55"/>
        <v>0</v>
      </c>
      <c r="V289" s="7">
        <f t="shared" ca="1" si="56"/>
        <v>0</v>
      </c>
      <c r="W289" s="7">
        <f t="shared" ca="1" si="57"/>
        <v>0</v>
      </c>
      <c r="X289" s="7">
        <f t="shared" ca="1" si="58"/>
        <v>0</v>
      </c>
      <c r="Y289" s="7">
        <f t="shared" ca="1" si="59"/>
        <v>0</v>
      </c>
      <c r="Z289" s="7">
        <f t="shared" ca="1" si="60"/>
        <v>0</v>
      </c>
      <c r="AA289" s="7">
        <f t="shared" ca="1" si="61"/>
        <v>0</v>
      </c>
      <c r="AB289" s="9">
        <f t="shared" ca="1" si="62"/>
        <v>0</v>
      </c>
      <c r="AC289" s="7">
        <f t="shared" ca="1" si="63"/>
        <v>0</v>
      </c>
    </row>
    <row r="290" spans="11:29" x14ac:dyDescent="0.3">
      <c r="K290" s="1"/>
      <c r="O290" s="8" t="str">
        <f>SUBSTITUTE(A290,"Rating","")</f>
        <v/>
      </c>
      <c r="Q290" s="7" t="str">
        <f t="shared" ca="1" si="64"/>
        <v/>
      </c>
      <c r="R290" s="7">
        <f t="shared" ca="1" si="52"/>
        <v>0</v>
      </c>
      <c r="S290" s="7">
        <f t="shared" ca="1" si="53"/>
        <v>0</v>
      </c>
      <c r="T290" s="7">
        <f t="shared" ca="1" si="54"/>
        <v>0</v>
      </c>
      <c r="U290" s="7">
        <f t="shared" ca="1" si="55"/>
        <v>0</v>
      </c>
      <c r="V290" s="7">
        <f t="shared" ca="1" si="56"/>
        <v>0</v>
      </c>
      <c r="W290" s="7">
        <f t="shared" ca="1" si="57"/>
        <v>0</v>
      </c>
      <c r="X290" s="7">
        <f t="shared" ca="1" si="58"/>
        <v>0</v>
      </c>
      <c r="Y290" s="7">
        <f t="shared" ca="1" si="59"/>
        <v>0</v>
      </c>
      <c r="Z290" s="7">
        <f t="shared" ca="1" si="60"/>
        <v>0</v>
      </c>
      <c r="AA290" s="7">
        <f t="shared" ca="1" si="61"/>
        <v>0</v>
      </c>
      <c r="AB290" s="9">
        <f t="shared" ca="1" si="62"/>
        <v>0</v>
      </c>
      <c r="AC290" s="7">
        <f t="shared" ca="1" si="63"/>
        <v>0</v>
      </c>
    </row>
    <row r="291" spans="11:29" x14ac:dyDescent="0.3">
      <c r="O291" s="8" t="str">
        <f>SUBSTITUTE(A291,"Rating","")</f>
        <v/>
      </c>
      <c r="Q291" s="7" t="str">
        <f t="shared" ca="1" si="64"/>
        <v/>
      </c>
      <c r="R291" s="7">
        <f t="shared" ca="1" si="52"/>
        <v>0</v>
      </c>
      <c r="S291" s="7">
        <f t="shared" ca="1" si="53"/>
        <v>0</v>
      </c>
      <c r="T291" s="7">
        <f t="shared" ca="1" si="54"/>
        <v>0</v>
      </c>
      <c r="U291" s="7">
        <f t="shared" ca="1" si="55"/>
        <v>0</v>
      </c>
      <c r="V291" s="7">
        <f t="shared" ca="1" si="56"/>
        <v>0</v>
      </c>
      <c r="W291" s="7">
        <f t="shared" ca="1" si="57"/>
        <v>0</v>
      </c>
      <c r="X291" s="7">
        <f t="shared" ca="1" si="58"/>
        <v>0</v>
      </c>
      <c r="Y291" s="7">
        <f t="shared" ca="1" si="59"/>
        <v>0</v>
      </c>
      <c r="Z291" s="7">
        <f t="shared" ca="1" si="60"/>
        <v>0</v>
      </c>
      <c r="AA291" s="7">
        <f t="shared" ca="1" si="61"/>
        <v>0</v>
      </c>
      <c r="AB291" s="9">
        <f t="shared" ca="1" si="62"/>
        <v>0</v>
      </c>
      <c r="AC291" s="7">
        <f t="shared" ca="1" si="63"/>
        <v>0</v>
      </c>
    </row>
    <row r="292" spans="11:29" x14ac:dyDescent="0.3">
      <c r="O292" s="8" t="str">
        <f>SUBSTITUTE(A292,"Rating","")</f>
        <v/>
      </c>
      <c r="Q292" s="7" t="str">
        <f t="shared" ca="1" si="64"/>
        <v/>
      </c>
      <c r="R292" s="7">
        <f t="shared" ca="1" si="52"/>
        <v>0</v>
      </c>
      <c r="S292" s="7">
        <f t="shared" ca="1" si="53"/>
        <v>0</v>
      </c>
      <c r="T292" s="7">
        <f t="shared" ca="1" si="54"/>
        <v>0</v>
      </c>
      <c r="U292" s="7">
        <f t="shared" ca="1" si="55"/>
        <v>0</v>
      </c>
      <c r="V292" s="7">
        <f t="shared" ca="1" si="56"/>
        <v>0</v>
      </c>
      <c r="W292" s="7">
        <f t="shared" ca="1" si="57"/>
        <v>0</v>
      </c>
      <c r="X292" s="7">
        <f t="shared" ca="1" si="58"/>
        <v>0</v>
      </c>
      <c r="Y292" s="7">
        <f t="shared" ca="1" si="59"/>
        <v>0</v>
      </c>
      <c r="Z292" s="7">
        <f t="shared" ca="1" si="60"/>
        <v>0</v>
      </c>
      <c r="AA292" s="7">
        <f t="shared" ca="1" si="61"/>
        <v>0</v>
      </c>
      <c r="AB292" s="9">
        <f t="shared" ca="1" si="62"/>
        <v>0</v>
      </c>
      <c r="AC292" s="7">
        <f t="shared" ca="1" si="63"/>
        <v>0</v>
      </c>
    </row>
    <row r="293" spans="11:29" x14ac:dyDescent="0.3">
      <c r="O293" s="8" t="str">
        <f>SUBSTITUTE(A293,"Rating","")</f>
        <v/>
      </c>
      <c r="Q293" s="7" t="str">
        <f t="shared" ca="1" si="64"/>
        <v/>
      </c>
      <c r="R293" s="7">
        <f t="shared" ca="1" si="52"/>
        <v>0</v>
      </c>
      <c r="S293" s="7">
        <f t="shared" ca="1" si="53"/>
        <v>0</v>
      </c>
      <c r="T293" s="7">
        <f t="shared" ca="1" si="54"/>
        <v>0</v>
      </c>
      <c r="U293" s="7">
        <f t="shared" ca="1" si="55"/>
        <v>0</v>
      </c>
      <c r="V293" s="7">
        <f t="shared" ca="1" si="56"/>
        <v>0</v>
      </c>
      <c r="W293" s="7">
        <f t="shared" ca="1" si="57"/>
        <v>0</v>
      </c>
      <c r="X293" s="7">
        <f t="shared" ca="1" si="58"/>
        <v>0</v>
      </c>
      <c r="Y293" s="7">
        <f t="shared" ca="1" si="59"/>
        <v>0</v>
      </c>
      <c r="Z293" s="7">
        <f t="shared" ca="1" si="60"/>
        <v>0</v>
      </c>
      <c r="AA293" s="7">
        <f t="shared" ca="1" si="61"/>
        <v>0</v>
      </c>
      <c r="AB293" s="9">
        <f t="shared" ca="1" si="62"/>
        <v>0</v>
      </c>
      <c r="AC293" s="7">
        <f t="shared" ca="1" si="63"/>
        <v>0</v>
      </c>
    </row>
    <row r="294" spans="11:29" x14ac:dyDescent="0.3">
      <c r="K294" s="1"/>
      <c r="O294" s="8" t="str">
        <f>SUBSTITUTE(A294,"Rating","")</f>
        <v/>
      </c>
      <c r="Q294" s="7" t="str">
        <f t="shared" ca="1" si="64"/>
        <v/>
      </c>
      <c r="R294" s="7">
        <f t="shared" ca="1" si="52"/>
        <v>0</v>
      </c>
      <c r="S294" s="7">
        <f t="shared" ca="1" si="53"/>
        <v>0</v>
      </c>
      <c r="T294" s="7">
        <f t="shared" ca="1" si="54"/>
        <v>0</v>
      </c>
      <c r="U294" s="7">
        <f t="shared" ca="1" si="55"/>
        <v>0</v>
      </c>
      <c r="V294" s="7">
        <f t="shared" ca="1" si="56"/>
        <v>0</v>
      </c>
      <c r="W294" s="7">
        <f t="shared" ca="1" si="57"/>
        <v>0</v>
      </c>
      <c r="X294" s="7">
        <f t="shared" ca="1" si="58"/>
        <v>0</v>
      </c>
      <c r="Y294" s="7">
        <f t="shared" ca="1" si="59"/>
        <v>0</v>
      </c>
      <c r="Z294" s="7">
        <f t="shared" ca="1" si="60"/>
        <v>0</v>
      </c>
      <c r="AA294" s="7">
        <f t="shared" ca="1" si="61"/>
        <v>0</v>
      </c>
      <c r="AB294" s="9">
        <f t="shared" ca="1" si="62"/>
        <v>0</v>
      </c>
      <c r="AC294" s="7">
        <f t="shared" ca="1" si="63"/>
        <v>0</v>
      </c>
    </row>
    <row r="295" spans="11:29" x14ac:dyDescent="0.3">
      <c r="O295" s="8" t="str">
        <f>SUBSTITUTE(A295,"Rating","")</f>
        <v/>
      </c>
      <c r="Q295" s="7" t="str">
        <f t="shared" ca="1" si="64"/>
        <v/>
      </c>
      <c r="R295" s="7">
        <f t="shared" ca="1" si="52"/>
        <v>0</v>
      </c>
      <c r="S295" s="7">
        <f t="shared" ca="1" si="53"/>
        <v>0</v>
      </c>
      <c r="T295" s="7">
        <f t="shared" ca="1" si="54"/>
        <v>0</v>
      </c>
      <c r="U295" s="7">
        <f t="shared" ca="1" si="55"/>
        <v>0</v>
      </c>
      <c r="V295" s="7">
        <f t="shared" ca="1" si="56"/>
        <v>0</v>
      </c>
      <c r="W295" s="7">
        <f t="shared" ca="1" si="57"/>
        <v>0</v>
      </c>
      <c r="X295" s="7">
        <f t="shared" ca="1" si="58"/>
        <v>0</v>
      </c>
      <c r="Y295" s="7">
        <f t="shared" ca="1" si="59"/>
        <v>0</v>
      </c>
      <c r="Z295" s="7">
        <f t="shared" ca="1" si="60"/>
        <v>0</v>
      </c>
      <c r="AA295" s="7">
        <f t="shared" ca="1" si="61"/>
        <v>0</v>
      </c>
      <c r="AB295" s="9">
        <f t="shared" ca="1" si="62"/>
        <v>0</v>
      </c>
      <c r="AC295" s="7">
        <f t="shared" ca="1" si="63"/>
        <v>0</v>
      </c>
    </row>
    <row r="296" spans="11:29" x14ac:dyDescent="0.3">
      <c r="O296" s="8" t="str">
        <f>SUBSTITUTE(A296,"Rating","")</f>
        <v/>
      </c>
      <c r="Q296" s="7" t="str">
        <f t="shared" ca="1" si="64"/>
        <v/>
      </c>
      <c r="R296" s="7">
        <f t="shared" ca="1" si="52"/>
        <v>0</v>
      </c>
      <c r="S296" s="7">
        <f t="shared" ca="1" si="53"/>
        <v>0</v>
      </c>
      <c r="T296" s="7">
        <f t="shared" ca="1" si="54"/>
        <v>0</v>
      </c>
      <c r="U296" s="7">
        <f t="shared" ca="1" si="55"/>
        <v>0</v>
      </c>
      <c r="V296" s="7">
        <f t="shared" ca="1" si="56"/>
        <v>0</v>
      </c>
      <c r="W296" s="7">
        <f t="shared" ca="1" si="57"/>
        <v>0</v>
      </c>
      <c r="X296" s="7">
        <f t="shared" ca="1" si="58"/>
        <v>0</v>
      </c>
      <c r="Y296" s="7">
        <f t="shared" ca="1" si="59"/>
        <v>0</v>
      </c>
      <c r="Z296" s="7">
        <f t="shared" ca="1" si="60"/>
        <v>0</v>
      </c>
      <c r="AA296" s="7">
        <f t="shared" ca="1" si="61"/>
        <v>0</v>
      </c>
      <c r="AB296" s="9">
        <f t="shared" ca="1" si="62"/>
        <v>0</v>
      </c>
      <c r="AC296" s="7">
        <f t="shared" ca="1" si="63"/>
        <v>0</v>
      </c>
    </row>
    <row r="297" spans="11:29" x14ac:dyDescent="0.3">
      <c r="O297" s="8" t="str">
        <f>SUBSTITUTE(A297,"Rating","")</f>
        <v/>
      </c>
      <c r="Q297" s="7" t="str">
        <f t="shared" ca="1" si="64"/>
        <v/>
      </c>
      <c r="R297" s="7">
        <f t="shared" ca="1" si="52"/>
        <v>0</v>
      </c>
      <c r="S297" s="7">
        <f t="shared" ca="1" si="53"/>
        <v>0</v>
      </c>
      <c r="T297" s="7">
        <f t="shared" ca="1" si="54"/>
        <v>0</v>
      </c>
      <c r="U297" s="7">
        <f t="shared" ca="1" si="55"/>
        <v>0</v>
      </c>
      <c r="V297" s="7">
        <f t="shared" ca="1" si="56"/>
        <v>0</v>
      </c>
      <c r="W297" s="7">
        <f t="shared" ca="1" si="57"/>
        <v>0</v>
      </c>
      <c r="X297" s="7">
        <f t="shared" ca="1" si="58"/>
        <v>0</v>
      </c>
      <c r="Y297" s="7">
        <f t="shared" ca="1" si="59"/>
        <v>0</v>
      </c>
      <c r="Z297" s="7">
        <f t="shared" ca="1" si="60"/>
        <v>0</v>
      </c>
      <c r="AA297" s="7">
        <f t="shared" ca="1" si="61"/>
        <v>0</v>
      </c>
      <c r="AB297" s="9">
        <f t="shared" ca="1" si="62"/>
        <v>0</v>
      </c>
      <c r="AC297" s="7">
        <f t="shared" ca="1" si="63"/>
        <v>0</v>
      </c>
    </row>
    <row r="298" spans="11:29" x14ac:dyDescent="0.3">
      <c r="K298" s="1"/>
      <c r="O298" s="8" t="str">
        <f>SUBSTITUTE(A298,"Rating","")</f>
        <v/>
      </c>
      <c r="Q298" s="7" t="str">
        <f t="shared" ca="1" si="64"/>
        <v/>
      </c>
      <c r="R298" s="7">
        <f t="shared" ca="1" si="52"/>
        <v>0</v>
      </c>
      <c r="S298" s="7">
        <f t="shared" ca="1" si="53"/>
        <v>0</v>
      </c>
      <c r="T298" s="7">
        <f t="shared" ca="1" si="54"/>
        <v>0</v>
      </c>
      <c r="U298" s="7">
        <f t="shared" ca="1" si="55"/>
        <v>0</v>
      </c>
      <c r="V298" s="7">
        <f t="shared" ca="1" si="56"/>
        <v>0</v>
      </c>
      <c r="W298" s="7">
        <f t="shared" ca="1" si="57"/>
        <v>0</v>
      </c>
      <c r="X298" s="7">
        <f t="shared" ca="1" si="58"/>
        <v>0</v>
      </c>
      <c r="Y298" s="7">
        <f t="shared" ca="1" si="59"/>
        <v>0</v>
      </c>
      <c r="Z298" s="7">
        <f t="shared" ca="1" si="60"/>
        <v>0</v>
      </c>
      <c r="AA298" s="7">
        <f t="shared" ca="1" si="61"/>
        <v>0</v>
      </c>
      <c r="AB298" s="9">
        <f t="shared" ca="1" si="62"/>
        <v>0</v>
      </c>
      <c r="AC298" s="7">
        <f t="shared" ca="1" si="63"/>
        <v>0</v>
      </c>
    </row>
    <row r="299" spans="11:29" x14ac:dyDescent="0.3">
      <c r="O299" s="8" t="str">
        <f>SUBSTITUTE(A299,"Rating","")</f>
        <v/>
      </c>
      <c r="Q299" s="7" t="str">
        <f t="shared" ca="1" si="64"/>
        <v/>
      </c>
      <c r="R299" s="7">
        <f t="shared" ca="1" si="52"/>
        <v>0</v>
      </c>
      <c r="S299" s="7">
        <f t="shared" ca="1" si="53"/>
        <v>0</v>
      </c>
      <c r="T299" s="7">
        <f t="shared" ca="1" si="54"/>
        <v>0</v>
      </c>
      <c r="U299" s="7">
        <f t="shared" ca="1" si="55"/>
        <v>0</v>
      </c>
      <c r="V299" s="7">
        <f t="shared" ca="1" si="56"/>
        <v>0</v>
      </c>
      <c r="W299" s="7">
        <f t="shared" ca="1" si="57"/>
        <v>0</v>
      </c>
      <c r="X299" s="7">
        <f t="shared" ca="1" si="58"/>
        <v>0</v>
      </c>
      <c r="Y299" s="7">
        <f t="shared" ca="1" si="59"/>
        <v>0</v>
      </c>
      <c r="Z299" s="7">
        <f t="shared" ca="1" si="60"/>
        <v>0</v>
      </c>
      <c r="AA299" s="7">
        <f t="shared" ca="1" si="61"/>
        <v>0</v>
      </c>
      <c r="AB299" s="9">
        <f t="shared" ca="1" si="62"/>
        <v>0</v>
      </c>
      <c r="AC299" s="7">
        <f t="shared" ca="1" si="63"/>
        <v>0</v>
      </c>
    </row>
    <row r="300" spans="11:29" x14ac:dyDescent="0.3">
      <c r="O300" s="8" t="str">
        <f>SUBSTITUTE(A300,"Rating","")</f>
        <v/>
      </c>
      <c r="Q300" s="7" t="str">
        <f t="shared" ca="1" si="64"/>
        <v/>
      </c>
      <c r="R300" s="7">
        <f t="shared" ca="1" si="52"/>
        <v>0</v>
      </c>
      <c r="S300" s="7">
        <f t="shared" ca="1" si="53"/>
        <v>0</v>
      </c>
      <c r="T300" s="7">
        <f t="shared" ca="1" si="54"/>
        <v>0</v>
      </c>
      <c r="U300" s="7">
        <f t="shared" ca="1" si="55"/>
        <v>0</v>
      </c>
      <c r="V300" s="7">
        <f t="shared" ca="1" si="56"/>
        <v>0</v>
      </c>
      <c r="W300" s="7">
        <f t="shared" ca="1" si="57"/>
        <v>0</v>
      </c>
      <c r="X300" s="7">
        <f t="shared" ca="1" si="58"/>
        <v>0</v>
      </c>
      <c r="Y300" s="7">
        <f t="shared" ca="1" si="59"/>
        <v>0</v>
      </c>
      <c r="Z300" s="7">
        <f t="shared" ca="1" si="60"/>
        <v>0</v>
      </c>
      <c r="AA300" s="7">
        <f t="shared" ca="1" si="61"/>
        <v>0</v>
      </c>
      <c r="AB300" s="9">
        <f t="shared" ca="1" si="62"/>
        <v>0</v>
      </c>
      <c r="AC300" s="7">
        <f t="shared" ca="1" si="63"/>
        <v>0</v>
      </c>
    </row>
    <row r="301" spans="11:29" x14ac:dyDescent="0.3">
      <c r="O301" s="8" t="str">
        <f>SUBSTITUTE(A301,"Rating","")</f>
        <v/>
      </c>
      <c r="Q301" s="7" t="str">
        <f t="shared" ca="1" si="64"/>
        <v/>
      </c>
      <c r="R301" s="7">
        <f t="shared" ca="1" si="52"/>
        <v>0</v>
      </c>
      <c r="S301" s="7">
        <f t="shared" ca="1" si="53"/>
        <v>0</v>
      </c>
      <c r="T301" s="7">
        <f t="shared" ca="1" si="54"/>
        <v>0</v>
      </c>
      <c r="U301" s="7">
        <f t="shared" ca="1" si="55"/>
        <v>0</v>
      </c>
      <c r="V301" s="7">
        <f t="shared" ca="1" si="56"/>
        <v>0</v>
      </c>
      <c r="W301" s="7">
        <f t="shared" ca="1" si="57"/>
        <v>0</v>
      </c>
      <c r="X301" s="7">
        <f t="shared" ca="1" si="58"/>
        <v>0</v>
      </c>
      <c r="Y301" s="7">
        <f t="shared" ca="1" si="59"/>
        <v>0</v>
      </c>
      <c r="Z301" s="7">
        <f t="shared" ca="1" si="60"/>
        <v>0</v>
      </c>
      <c r="AA301" s="7">
        <f t="shared" ca="1" si="61"/>
        <v>0</v>
      </c>
      <c r="AB301" s="9">
        <f t="shared" ca="1" si="62"/>
        <v>0</v>
      </c>
      <c r="AC301" s="7">
        <f t="shared" ca="1" si="63"/>
        <v>0</v>
      </c>
    </row>
    <row r="302" spans="11:29" x14ac:dyDescent="0.3">
      <c r="K302" s="1"/>
      <c r="O302" s="8" t="str">
        <f>SUBSTITUTE(A302,"Rating","")</f>
        <v/>
      </c>
      <c r="Q302" s="7" t="str">
        <f t="shared" ca="1" si="64"/>
        <v/>
      </c>
      <c r="R302" s="7">
        <f t="shared" ca="1" si="52"/>
        <v>0</v>
      </c>
      <c r="S302" s="7">
        <f t="shared" ca="1" si="53"/>
        <v>0</v>
      </c>
      <c r="T302" s="7">
        <f t="shared" ca="1" si="54"/>
        <v>0</v>
      </c>
      <c r="U302" s="7">
        <f t="shared" ca="1" si="55"/>
        <v>0</v>
      </c>
      <c r="V302" s="7">
        <f t="shared" ca="1" si="56"/>
        <v>0</v>
      </c>
      <c r="W302" s="7">
        <f t="shared" ca="1" si="57"/>
        <v>0</v>
      </c>
      <c r="X302" s="7">
        <f t="shared" ca="1" si="58"/>
        <v>0</v>
      </c>
      <c r="Y302" s="7">
        <f t="shared" ca="1" si="59"/>
        <v>0</v>
      </c>
      <c r="Z302" s="7">
        <f t="shared" ca="1" si="60"/>
        <v>0</v>
      </c>
      <c r="AA302" s="7">
        <f t="shared" ca="1" si="61"/>
        <v>0</v>
      </c>
      <c r="AB302" s="9">
        <f t="shared" ca="1" si="62"/>
        <v>0</v>
      </c>
      <c r="AC302" s="7">
        <f t="shared" ca="1" si="63"/>
        <v>0</v>
      </c>
    </row>
    <row r="303" spans="11:29" x14ac:dyDescent="0.3">
      <c r="O303" s="8" t="str">
        <f>SUBSTITUTE(A303,"Rating","")</f>
        <v/>
      </c>
      <c r="Q303" s="7" t="str">
        <f t="shared" ca="1" si="64"/>
        <v/>
      </c>
      <c r="R303" s="7">
        <f t="shared" ca="1" si="52"/>
        <v>0</v>
      </c>
      <c r="S303" s="7">
        <f t="shared" ca="1" si="53"/>
        <v>0</v>
      </c>
      <c r="T303" s="7">
        <f t="shared" ca="1" si="54"/>
        <v>0</v>
      </c>
      <c r="U303" s="7">
        <f t="shared" ca="1" si="55"/>
        <v>0</v>
      </c>
      <c r="V303" s="7">
        <f t="shared" ca="1" si="56"/>
        <v>0</v>
      </c>
      <c r="W303" s="7">
        <f t="shared" ca="1" si="57"/>
        <v>0</v>
      </c>
      <c r="X303" s="7">
        <f t="shared" ca="1" si="58"/>
        <v>0</v>
      </c>
      <c r="Y303" s="7">
        <f t="shared" ca="1" si="59"/>
        <v>0</v>
      </c>
      <c r="Z303" s="7">
        <f t="shared" ca="1" si="60"/>
        <v>0</v>
      </c>
      <c r="AA303" s="7">
        <f t="shared" ca="1" si="61"/>
        <v>0</v>
      </c>
      <c r="AB303" s="9">
        <f t="shared" ca="1" si="62"/>
        <v>0</v>
      </c>
      <c r="AC303" s="7">
        <f t="shared" ca="1" si="63"/>
        <v>0</v>
      </c>
    </row>
    <row r="304" spans="11:29" x14ac:dyDescent="0.3">
      <c r="O304" s="8" t="str">
        <f>SUBSTITUTE(A304,"Rating","")</f>
        <v/>
      </c>
      <c r="Q304" s="7" t="str">
        <f t="shared" ca="1" si="64"/>
        <v/>
      </c>
      <c r="R304" s="7">
        <f t="shared" ca="1" si="52"/>
        <v>0</v>
      </c>
      <c r="S304" s="7">
        <f t="shared" ca="1" si="53"/>
        <v>0</v>
      </c>
      <c r="T304" s="7">
        <f t="shared" ca="1" si="54"/>
        <v>0</v>
      </c>
      <c r="U304" s="7">
        <f t="shared" ca="1" si="55"/>
        <v>0</v>
      </c>
      <c r="V304" s="7">
        <f t="shared" ca="1" si="56"/>
        <v>0</v>
      </c>
      <c r="W304" s="7">
        <f t="shared" ca="1" si="57"/>
        <v>0</v>
      </c>
      <c r="X304" s="7">
        <f t="shared" ca="1" si="58"/>
        <v>0</v>
      </c>
      <c r="Y304" s="7">
        <f t="shared" ca="1" si="59"/>
        <v>0</v>
      </c>
      <c r="Z304" s="7">
        <f t="shared" ca="1" si="60"/>
        <v>0</v>
      </c>
      <c r="AA304" s="7">
        <f t="shared" ca="1" si="61"/>
        <v>0</v>
      </c>
      <c r="AB304" s="9">
        <f t="shared" ca="1" si="62"/>
        <v>0</v>
      </c>
      <c r="AC304" s="7">
        <f t="shared" ca="1" si="63"/>
        <v>0</v>
      </c>
    </row>
    <row r="305" spans="11:29" x14ac:dyDescent="0.3">
      <c r="O305" s="8" t="str">
        <f>SUBSTITUTE(A305,"Rating","")</f>
        <v/>
      </c>
      <c r="Q305" s="7" t="str">
        <f t="shared" ca="1" si="64"/>
        <v/>
      </c>
      <c r="R305" s="7">
        <f t="shared" ca="1" si="52"/>
        <v>0</v>
      </c>
      <c r="S305" s="7">
        <f t="shared" ca="1" si="53"/>
        <v>0</v>
      </c>
      <c r="T305" s="7">
        <f t="shared" ca="1" si="54"/>
        <v>0</v>
      </c>
      <c r="U305" s="7">
        <f t="shared" ca="1" si="55"/>
        <v>0</v>
      </c>
      <c r="V305" s="7">
        <f t="shared" ca="1" si="56"/>
        <v>0</v>
      </c>
      <c r="W305" s="7">
        <f t="shared" ca="1" si="57"/>
        <v>0</v>
      </c>
      <c r="X305" s="7">
        <f t="shared" ca="1" si="58"/>
        <v>0</v>
      </c>
      <c r="Y305" s="7">
        <f t="shared" ca="1" si="59"/>
        <v>0</v>
      </c>
      <c r="Z305" s="7">
        <f t="shared" ca="1" si="60"/>
        <v>0</v>
      </c>
      <c r="AA305" s="7">
        <f t="shared" ca="1" si="61"/>
        <v>0</v>
      </c>
      <c r="AB305" s="9">
        <f t="shared" ca="1" si="62"/>
        <v>0</v>
      </c>
      <c r="AC305" s="7">
        <f t="shared" ca="1" si="63"/>
        <v>0</v>
      </c>
    </row>
    <row r="306" spans="11:29" x14ac:dyDescent="0.3">
      <c r="K306" s="1"/>
      <c r="O306" s="8" t="str">
        <f>SUBSTITUTE(A306,"Rating","")</f>
        <v/>
      </c>
      <c r="Q306" s="7" t="str">
        <f t="shared" ca="1" si="64"/>
        <v/>
      </c>
      <c r="R306" s="7">
        <f t="shared" ca="1" si="52"/>
        <v>0</v>
      </c>
      <c r="S306" s="7">
        <f t="shared" ca="1" si="53"/>
        <v>0</v>
      </c>
      <c r="T306" s="7">
        <f t="shared" ca="1" si="54"/>
        <v>0</v>
      </c>
      <c r="U306" s="7">
        <f t="shared" ca="1" si="55"/>
        <v>0</v>
      </c>
      <c r="V306" s="7">
        <f t="shared" ca="1" si="56"/>
        <v>0</v>
      </c>
      <c r="W306" s="7">
        <f t="shared" ca="1" si="57"/>
        <v>0</v>
      </c>
      <c r="X306" s="7">
        <f t="shared" ca="1" si="58"/>
        <v>0</v>
      </c>
      <c r="Y306" s="7">
        <f t="shared" ca="1" si="59"/>
        <v>0</v>
      </c>
      <c r="Z306" s="7">
        <f t="shared" ca="1" si="60"/>
        <v>0</v>
      </c>
      <c r="AA306" s="7">
        <f t="shared" ca="1" si="61"/>
        <v>0</v>
      </c>
      <c r="AB306" s="9">
        <f t="shared" ca="1" si="62"/>
        <v>0</v>
      </c>
      <c r="AC306" s="7">
        <f t="shared" ca="1" si="63"/>
        <v>0</v>
      </c>
    </row>
    <row r="307" spans="11:29" x14ac:dyDescent="0.3">
      <c r="O307" s="8" t="str">
        <f>SUBSTITUTE(A307,"Rating","")</f>
        <v/>
      </c>
      <c r="Q307" s="7" t="str">
        <f t="shared" ca="1" si="64"/>
        <v/>
      </c>
      <c r="R307" s="7">
        <f t="shared" ca="1" si="52"/>
        <v>0</v>
      </c>
      <c r="S307" s="7">
        <f t="shared" ca="1" si="53"/>
        <v>0</v>
      </c>
      <c r="T307" s="7">
        <f t="shared" ca="1" si="54"/>
        <v>0</v>
      </c>
      <c r="U307" s="7">
        <f t="shared" ca="1" si="55"/>
        <v>0</v>
      </c>
      <c r="V307" s="7">
        <f t="shared" ca="1" si="56"/>
        <v>0</v>
      </c>
      <c r="W307" s="7">
        <f t="shared" ca="1" si="57"/>
        <v>0</v>
      </c>
      <c r="X307" s="7">
        <f t="shared" ca="1" si="58"/>
        <v>0</v>
      </c>
      <c r="Y307" s="7">
        <f t="shared" ca="1" si="59"/>
        <v>0</v>
      </c>
      <c r="Z307" s="7">
        <f t="shared" ca="1" si="60"/>
        <v>0</v>
      </c>
      <c r="AA307" s="7">
        <f t="shared" ca="1" si="61"/>
        <v>0</v>
      </c>
      <c r="AB307" s="9">
        <f t="shared" ca="1" si="62"/>
        <v>0</v>
      </c>
      <c r="AC307" s="7">
        <f t="shared" ca="1" si="63"/>
        <v>0</v>
      </c>
    </row>
    <row r="308" spans="11:29" x14ac:dyDescent="0.3">
      <c r="O308" s="8" t="str">
        <f>SUBSTITUTE(A308,"Rating","")</f>
        <v/>
      </c>
      <c r="Q308" s="7" t="str">
        <f t="shared" ca="1" si="64"/>
        <v/>
      </c>
      <c r="R308" s="7">
        <f t="shared" ca="1" si="52"/>
        <v>0</v>
      </c>
      <c r="S308" s="7">
        <f t="shared" ca="1" si="53"/>
        <v>0</v>
      </c>
      <c r="T308" s="7">
        <f t="shared" ca="1" si="54"/>
        <v>0</v>
      </c>
      <c r="U308" s="7">
        <f t="shared" ca="1" si="55"/>
        <v>0</v>
      </c>
      <c r="V308" s="7">
        <f t="shared" ca="1" si="56"/>
        <v>0</v>
      </c>
      <c r="W308" s="7">
        <f t="shared" ca="1" si="57"/>
        <v>0</v>
      </c>
      <c r="X308" s="7">
        <f t="shared" ca="1" si="58"/>
        <v>0</v>
      </c>
      <c r="Y308" s="7">
        <f t="shared" ca="1" si="59"/>
        <v>0</v>
      </c>
      <c r="Z308" s="7">
        <f t="shared" ca="1" si="60"/>
        <v>0</v>
      </c>
      <c r="AA308" s="7">
        <f t="shared" ca="1" si="61"/>
        <v>0</v>
      </c>
      <c r="AB308" s="9">
        <f t="shared" ca="1" si="62"/>
        <v>0</v>
      </c>
      <c r="AC308" s="7">
        <f t="shared" ca="1" si="63"/>
        <v>0</v>
      </c>
    </row>
    <row r="309" spans="11:29" x14ac:dyDescent="0.3">
      <c r="O309" s="8" t="str">
        <f>SUBSTITUTE(A309,"Rating","")</f>
        <v/>
      </c>
      <c r="Q309" s="7" t="str">
        <f t="shared" ca="1" si="64"/>
        <v/>
      </c>
      <c r="R309" s="7">
        <f t="shared" ca="1" si="52"/>
        <v>0</v>
      </c>
      <c r="S309" s="7">
        <f t="shared" ca="1" si="53"/>
        <v>0</v>
      </c>
      <c r="T309" s="7">
        <f t="shared" ca="1" si="54"/>
        <v>0</v>
      </c>
      <c r="U309" s="7">
        <f t="shared" ca="1" si="55"/>
        <v>0</v>
      </c>
      <c r="V309" s="7">
        <f t="shared" ca="1" si="56"/>
        <v>0</v>
      </c>
      <c r="W309" s="7">
        <f t="shared" ca="1" si="57"/>
        <v>0</v>
      </c>
      <c r="X309" s="7">
        <f t="shared" ca="1" si="58"/>
        <v>0</v>
      </c>
      <c r="Y309" s="7">
        <f t="shared" ca="1" si="59"/>
        <v>0</v>
      </c>
      <c r="Z309" s="7">
        <f t="shared" ca="1" si="60"/>
        <v>0</v>
      </c>
      <c r="AA309" s="7">
        <f t="shared" ca="1" si="61"/>
        <v>0</v>
      </c>
      <c r="AB309" s="9">
        <f t="shared" ca="1" si="62"/>
        <v>0</v>
      </c>
      <c r="AC309" s="7">
        <f t="shared" ca="1" si="63"/>
        <v>0</v>
      </c>
    </row>
    <row r="310" spans="11:29" x14ac:dyDescent="0.3">
      <c r="K310" s="1"/>
      <c r="O310" s="8" t="str">
        <f>SUBSTITUTE(A310,"Rating","")</f>
        <v/>
      </c>
      <c r="Q310" s="7" t="str">
        <f t="shared" ca="1" si="64"/>
        <v/>
      </c>
      <c r="R310" s="7">
        <f t="shared" ca="1" si="52"/>
        <v>0</v>
      </c>
      <c r="S310" s="7">
        <f t="shared" ca="1" si="53"/>
        <v>0</v>
      </c>
      <c r="T310" s="7">
        <f t="shared" ca="1" si="54"/>
        <v>0</v>
      </c>
      <c r="U310" s="7">
        <f t="shared" ca="1" si="55"/>
        <v>0</v>
      </c>
      <c r="V310" s="7">
        <f t="shared" ca="1" si="56"/>
        <v>0</v>
      </c>
      <c r="W310" s="7">
        <f t="shared" ca="1" si="57"/>
        <v>0</v>
      </c>
      <c r="X310" s="7">
        <f t="shared" ca="1" si="58"/>
        <v>0</v>
      </c>
      <c r="Y310" s="7">
        <f t="shared" ca="1" si="59"/>
        <v>0</v>
      </c>
      <c r="Z310" s="7">
        <f t="shared" ca="1" si="60"/>
        <v>0</v>
      </c>
      <c r="AA310" s="7">
        <f t="shared" ca="1" si="61"/>
        <v>0</v>
      </c>
      <c r="AB310" s="9">
        <f t="shared" ca="1" si="62"/>
        <v>0</v>
      </c>
      <c r="AC310" s="7">
        <f t="shared" ca="1" si="63"/>
        <v>0</v>
      </c>
    </row>
    <row r="311" spans="11:29" x14ac:dyDescent="0.3">
      <c r="O311" s="8" t="str">
        <f>SUBSTITUTE(A311,"Rating","")</f>
        <v/>
      </c>
      <c r="Q311" s="7" t="str">
        <f t="shared" ca="1" si="64"/>
        <v/>
      </c>
      <c r="R311" s="7">
        <f t="shared" ca="1" si="52"/>
        <v>0</v>
      </c>
      <c r="S311" s="7">
        <f t="shared" ca="1" si="53"/>
        <v>0</v>
      </c>
      <c r="T311" s="7">
        <f t="shared" ca="1" si="54"/>
        <v>0</v>
      </c>
      <c r="U311" s="7">
        <f t="shared" ca="1" si="55"/>
        <v>0</v>
      </c>
      <c r="V311" s="7">
        <f t="shared" ca="1" si="56"/>
        <v>0</v>
      </c>
      <c r="W311" s="7">
        <f t="shared" ca="1" si="57"/>
        <v>0</v>
      </c>
      <c r="X311" s="7">
        <f t="shared" ca="1" si="58"/>
        <v>0</v>
      </c>
      <c r="Y311" s="7">
        <f t="shared" ca="1" si="59"/>
        <v>0</v>
      </c>
      <c r="Z311" s="7">
        <f t="shared" ca="1" si="60"/>
        <v>0</v>
      </c>
      <c r="AA311" s="7">
        <f t="shared" ca="1" si="61"/>
        <v>0</v>
      </c>
      <c r="AB311" s="9">
        <f t="shared" ca="1" si="62"/>
        <v>0</v>
      </c>
      <c r="AC311" s="7">
        <f t="shared" ca="1" si="63"/>
        <v>0</v>
      </c>
    </row>
    <row r="312" spans="11:29" x14ac:dyDescent="0.3">
      <c r="O312" s="8" t="str">
        <f>SUBSTITUTE(A312,"Rating","")</f>
        <v/>
      </c>
      <c r="Q312" s="7" t="str">
        <f t="shared" ca="1" si="64"/>
        <v/>
      </c>
      <c r="R312" s="7">
        <f t="shared" ca="1" si="52"/>
        <v>0</v>
      </c>
      <c r="S312" s="7">
        <f t="shared" ca="1" si="53"/>
        <v>0</v>
      </c>
      <c r="T312" s="7">
        <f t="shared" ca="1" si="54"/>
        <v>0</v>
      </c>
      <c r="U312" s="7">
        <f t="shared" ca="1" si="55"/>
        <v>0</v>
      </c>
      <c r="V312" s="7">
        <f t="shared" ca="1" si="56"/>
        <v>0</v>
      </c>
      <c r="W312" s="7">
        <f t="shared" ca="1" si="57"/>
        <v>0</v>
      </c>
      <c r="X312" s="7">
        <f t="shared" ca="1" si="58"/>
        <v>0</v>
      </c>
      <c r="Y312" s="7">
        <f t="shared" ca="1" si="59"/>
        <v>0</v>
      </c>
      <c r="Z312" s="7">
        <f t="shared" ca="1" si="60"/>
        <v>0</v>
      </c>
      <c r="AA312" s="7">
        <f t="shared" ca="1" si="61"/>
        <v>0</v>
      </c>
      <c r="AB312" s="9">
        <f t="shared" ca="1" si="62"/>
        <v>0</v>
      </c>
      <c r="AC312" s="7">
        <f t="shared" ca="1" si="63"/>
        <v>0</v>
      </c>
    </row>
    <row r="313" spans="11:29" x14ac:dyDescent="0.3">
      <c r="O313" s="8" t="str">
        <f>SUBSTITUTE(A313,"Rating","")</f>
        <v/>
      </c>
      <c r="Q313" s="7" t="str">
        <f t="shared" ca="1" si="64"/>
        <v/>
      </c>
      <c r="R313" s="7">
        <f t="shared" ca="1" si="52"/>
        <v>0</v>
      </c>
      <c r="S313" s="7">
        <f t="shared" ca="1" si="53"/>
        <v>0</v>
      </c>
      <c r="T313" s="7">
        <f t="shared" ca="1" si="54"/>
        <v>0</v>
      </c>
      <c r="U313" s="7">
        <f t="shared" ca="1" si="55"/>
        <v>0</v>
      </c>
      <c r="V313" s="7">
        <f t="shared" ca="1" si="56"/>
        <v>0</v>
      </c>
      <c r="W313" s="7">
        <f t="shared" ca="1" si="57"/>
        <v>0</v>
      </c>
      <c r="X313" s="7">
        <f t="shared" ca="1" si="58"/>
        <v>0</v>
      </c>
      <c r="Y313" s="7">
        <f t="shared" ca="1" si="59"/>
        <v>0</v>
      </c>
      <c r="Z313" s="7">
        <f t="shared" ca="1" si="60"/>
        <v>0</v>
      </c>
      <c r="AA313" s="7">
        <f t="shared" ca="1" si="61"/>
        <v>0</v>
      </c>
      <c r="AB313" s="9">
        <f t="shared" ca="1" si="62"/>
        <v>0</v>
      </c>
      <c r="AC313" s="7">
        <f t="shared" ca="1" si="63"/>
        <v>0</v>
      </c>
    </row>
    <row r="314" spans="11:29" x14ac:dyDescent="0.3">
      <c r="K314" s="1"/>
      <c r="O314" s="8" t="str">
        <f>SUBSTITUTE(A314,"Rating","")</f>
        <v/>
      </c>
      <c r="Q314" s="7" t="str">
        <f t="shared" ca="1" si="64"/>
        <v/>
      </c>
      <c r="R314" s="7">
        <f t="shared" ca="1" si="52"/>
        <v>0</v>
      </c>
      <c r="S314" s="7">
        <f t="shared" ca="1" si="53"/>
        <v>0</v>
      </c>
      <c r="T314" s="7">
        <f t="shared" ca="1" si="54"/>
        <v>0</v>
      </c>
      <c r="U314" s="7">
        <f t="shared" ca="1" si="55"/>
        <v>0</v>
      </c>
      <c r="V314" s="7">
        <f t="shared" ca="1" si="56"/>
        <v>0</v>
      </c>
      <c r="W314" s="7">
        <f t="shared" ca="1" si="57"/>
        <v>0</v>
      </c>
      <c r="X314" s="7">
        <f t="shared" ca="1" si="58"/>
        <v>0</v>
      </c>
      <c r="Y314" s="7">
        <f t="shared" ca="1" si="59"/>
        <v>0</v>
      </c>
      <c r="Z314" s="7">
        <f t="shared" ca="1" si="60"/>
        <v>0</v>
      </c>
      <c r="AA314" s="7">
        <f t="shared" ca="1" si="61"/>
        <v>0</v>
      </c>
      <c r="AB314" s="9">
        <f t="shared" ca="1" si="62"/>
        <v>0</v>
      </c>
      <c r="AC314" s="7">
        <f t="shared" ca="1" si="63"/>
        <v>0</v>
      </c>
    </row>
    <row r="315" spans="11:29" x14ac:dyDescent="0.3">
      <c r="O315" s="8" t="str">
        <f>SUBSTITUTE(A315,"Rating","")</f>
        <v/>
      </c>
      <c r="Q315" s="7" t="str">
        <f t="shared" ca="1" si="64"/>
        <v/>
      </c>
      <c r="R315" s="7">
        <f t="shared" ca="1" si="52"/>
        <v>0</v>
      </c>
      <c r="S315" s="7">
        <f t="shared" ca="1" si="53"/>
        <v>0</v>
      </c>
      <c r="T315" s="7">
        <f t="shared" ca="1" si="54"/>
        <v>0</v>
      </c>
      <c r="U315" s="7">
        <f t="shared" ca="1" si="55"/>
        <v>0</v>
      </c>
      <c r="V315" s="7">
        <f t="shared" ca="1" si="56"/>
        <v>0</v>
      </c>
      <c r="W315" s="7">
        <f t="shared" ca="1" si="57"/>
        <v>0</v>
      </c>
      <c r="X315" s="7">
        <f t="shared" ca="1" si="58"/>
        <v>0</v>
      </c>
      <c r="Y315" s="7">
        <f t="shared" ca="1" si="59"/>
        <v>0</v>
      </c>
      <c r="Z315" s="7">
        <f t="shared" ca="1" si="60"/>
        <v>0</v>
      </c>
      <c r="AA315" s="7">
        <f t="shared" ca="1" si="61"/>
        <v>0</v>
      </c>
      <c r="AB315" s="9">
        <f t="shared" ca="1" si="62"/>
        <v>0</v>
      </c>
      <c r="AC315" s="7">
        <f t="shared" ca="1" si="63"/>
        <v>0</v>
      </c>
    </row>
    <row r="316" spans="11:29" x14ac:dyDescent="0.3">
      <c r="O316" s="8" t="str">
        <f>SUBSTITUTE(A316,"Rating","")</f>
        <v/>
      </c>
      <c r="Q316" s="7" t="str">
        <f t="shared" ca="1" si="64"/>
        <v/>
      </c>
      <c r="R316" s="7">
        <f t="shared" ca="1" si="52"/>
        <v>0</v>
      </c>
      <c r="S316" s="7">
        <f t="shared" ca="1" si="53"/>
        <v>0</v>
      </c>
      <c r="T316" s="7">
        <f t="shared" ca="1" si="54"/>
        <v>0</v>
      </c>
      <c r="U316" s="7">
        <f t="shared" ca="1" si="55"/>
        <v>0</v>
      </c>
      <c r="V316" s="7">
        <f t="shared" ca="1" si="56"/>
        <v>0</v>
      </c>
      <c r="W316" s="7">
        <f t="shared" ca="1" si="57"/>
        <v>0</v>
      </c>
      <c r="X316" s="7">
        <f t="shared" ca="1" si="58"/>
        <v>0</v>
      </c>
      <c r="Y316" s="7">
        <f t="shared" ca="1" si="59"/>
        <v>0</v>
      </c>
      <c r="Z316" s="7">
        <f t="shared" ca="1" si="60"/>
        <v>0</v>
      </c>
      <c r="AA316" s="7">
        <f t="shared" ca="1" si="61"/>
        <v>0</v>
      </c>
      <c r="AB316" s="9">
        <f t="shared" ca="1" si="62"/>
        <v>0</v>
      </c>
      <c r="AC316" s="7">
        <f t="shared" ca="1" si="63"/>
        <v>0</v>
      </c>
    </row>
    <row r="317" spans="11:29" x14ac:dyDescent="0.3">
      <c r="O317" s="8" t="str">
        <f>SUBSTITUTE(A317,"Rating","")</f>
        <v/>
      </c>
      <c r="Q317" s="7" t="str">
        <f t="shared" ca="1" si="64"/>
        <v/>
      </c>
      <c r="R317" s="7">
        <f t="shared" ca="1" si="52"/>
        <v>0</v>
      </c>
      <c r="S317" s="7">
        <f t="shared" ca="1" si="53"/>
        <v>0</v>
      </c>
      <c r="T317" s="7">
        <f t="shared" ca="1" si="54"/>
        <v>0</v>
      </c>
      <c r="U317" s="7">
        <f t="shared" ca="1" si="55"/>
        <v>0</v>
      </c>
      <c r="V317" s="7">
        <f t="shared" ca="1" si="56"/>
        <v>0</v>
      </c>
      <c r="W317" s="7">
        <f t="shared" ca="1" si="57"/>
        <v>0</v>
      </c>
      <c r="X317" s="7">
        <f t="shared" ca="1" si="58"/>
        <v>0</v>
      </c>
      <c r="Y317" s="7">
        <f t="shared" ca="1" si="59"/>
        <v>0</v>
      </c>
      <c r="Z317" s="7">
        <f t="shared" ca="1" si="60"/>
        <v>0</v>
      </c>
      <c r="AA317" s="7">
        <f t="shared" ca="1" si="61"/>
        <v>0</v>
      </c>
      <c r="AB317" s="9">
        <f t="shared" ca="1" si="62"/>
        <v>0</v>
      </c>
      <c r="AC317" s="7">
        <f t="shared" ca="1" si="63"/>
        <v>0</v>
      </c>
    </row>
    <row r="318" spans="11:29" x14ac:dyDescent="0.3">
      <c r="K318" s="1"/>
      <c r="O318" s="8" t="str">
        <f>SUBSTITUTE(A318,"Rating","")</f>
        <v/>
      </c>
      <c r="Q318" s="7" t="str">
        <f t="shared" ca="1" si="64"/>
        <v/>
      </c>
      <c r="R318" s="7">
        <f t="shared" ca="1" si="52"/>
        <v>0</v>
      </c>
      <c r="S318" s="7">
        <f t="shared" ca="1" si="53"/>
        <v>0</v>
      </c>
      <c r="T318" s="7">
        <f t="shared" ca="1" si="54"/>
        <v>0</v>
      </c>
      <c r="U318" s="7">
        <f t="shared" ca="1" si="55"/>
        <v>0</v>
      </c>
      <c r="V318" s="7">
        <f t="shared" ca="1" si="56"/>
        <v>0</v>
      </c>
      <c r="W318" s="7">
        <f t="shared" ca="1" si="57"/>
        <v>0</v>
      </c>
      <c r="X318" s="7">
        <f t="shared" ca="1" si="58"/>
        <v>0</v>
      </c>
      <c r="Y318" s="7">
        <f t="shared" ca="1" si="59"/>
        <v>0</v>
      </c>
      <c r="Z318" s="7">
        <f t="shared" ca="1" si="60"/>
        <v>0</v>
      </c>
      <c r="AA318" s="7">
        <f t="shared" ca="1" si="61"/>
        <v>0</v>
      </c>
      <c r="AB318" s="9">
        <f t="shared" ca="1" si="62"/>
        <v>0</v>
      </c>
      <c r="AC318" s="7">
        <f t="shared" ca="1" si="63"/>
        <v>0</v>
      </c>
    </row>
    <row r="319" spans="11:29" x14ac:dyDescent="0.3">
      <c r="O319" s="8" t="str">
        <f>SUBSTITUTE(A319,"Rating","")</f>
        <v/>
      </c>
      <c r="Q319" s="7" t="str">
        <f t="shared" ca="1" si="64"/>
        <v/>
      </c>
      <c r="R319" s="7">
        <f t="shared" ca="1" si="52"/>
        <v>0</v>
      </c>
      <c r="S319" s="7">
        <f t="shared" ca="1" si="53"/>
        <v>0</v>
      </c>
      <c r="T319" s="7">
        <f t="shared" ca="1" si="54"/>
        <v>0</v>
      </c>
      <c r="U319" s="7">
        <f t="shared" ca="1" si="55"/>
        <v>0</v>
      </c>
      <c r="V319" s="7">
        <f t="shared" ca="1" si="56"/>
        <v>0</v>
      </c>
      <c r="W319" s="7">
        <f t="shared" ca="1" si="57"/>
        <v>0</v>
      </c>
      <c r="X319" s="7">
        <f t="shared" ca="1" si="58"/>
        <v>0</v>
      </c>
      <c r="Y319" s="7">
        <f t="shared" ca="1" si="59"/>
        <v>0</v>
      </c>
      <c r="Z319" s="7">
        <f t="shared" ca="1" si="60"/>
        <v>0</v>
      </c>
      <c r="AA319" s="7">
        <f t="shared" ca="1" si="61"/>
        <v>0</v>
      </c>
      <c r="AB319" s="9">
        <f t="shared" ca="1" si="62"/>
        <v>0</v>
      </c>
      <c r="AC319" s="7">
        <f t="shared" ca="1" si="63"/>
        <v>0</v>
      </c>
    </row>
    <row r="320" spans="11:29" x14ac:dyDescent="0.3">
      <c r="O320" s="8" t="str">
        <f>SUBSTITUTE(A320,"Rating","")</f>
        <v/>
      </c>
      <c r="Q320" s="7" t="str">
        <f t="shared" ca="1" si="64"/>
        <v/>
      </c>
      <c r="R320" s="7">
        <f t="shared" ca="1" si="52"/>
        <v>0</v>
      </c>
      <c r="S320" s="7">
        <f t="shared" ca="1" si="53"/>
        <v>0</v>
      </c>
      <c r="T320" s="7">
        <f t="shared" ca="1" si="54"/>
        <v>0</v>
      </c>
      <c r="U320" s="7">
        <f t="shared" ca="1" si="55"/>
        <v>0</v>
      </c>
      <c r="V320" s="7">
        <f t="shared" ca="1" si="56"/>
        <v>0</v>
      </c>
      <c r="W320" s="7">
        <f t="shared" ca="1" si="57"/>
        <v>0</v>
      </c>
      <c r="X320" s="7">
        <f t="shared" ca="1" si="58"/>
        <v>0</v>
      </c>
      <c r="Y320" s="7">
        <f t="shared" ca="1" si="59"/>
        <v>0</v>
      </c>
      <c r="Z320" s="7">
        <f t="shared" ca="1" si="60"/>
        <v>0</v>
      </c>
      <c r="AA320" s="7">
        <f t="shared" ca="1" si="61"/>
        <v>0</v>
      </c>
      <c r="AB320" s="9">
        <f t="shared" ca="1" si="62"/>
        <v>0</v>
      </c>
      <c r="AC320" s="7">
        <f t="shared" ca="1" si="63"/>
        <v>0</v>
      </c>
    </row>
    <row r="321" spans="11:29" x14ac:dyDescent="0.3">
      <c r="O321" s="8" t="str">
        <f>SUBSTITUTE(A321,"Rating","")</f>
        <v/>
      </c>
      <c r="Q321" s="7" t="str">
        <f t="shared" ca="1" si="64"/>
        <v/>
      </c>
      <c r="R321" s="7">
        <f t="shared" ca="1" si="52"/>
        <v>0</v>
      </c>
      <c r="S321" s="7">
        <f t="shared" ca="1" si="53"/>
        <v>0</v>
      </c>
      <c r="T321" s="7">
        <f t="shared" ca="1" si="54"/>
        <v>0</v>
      </c>
      <c r="U321" s="7">
        <f t="shared" ca="1" si="55"/>
        <v>0</v>
      </c>
      <c r="V321" s="7">
        <f t="shared" ca="1" si="56"/>
        <v>0</v>
      </c>
      <c r="W321" s="7">
        <f t="shared" ca="1" si="57"/>
        <v>0</v>
      </c>
      <c r="X321" s="7">
        <f t="shared" ca="1" si="58"/>
        <v>0</v>
      </c>
      <c r="Y321" s="7">
        <f t="shared" ca="1" si="59"/>
        <v>0</v>
      </c>
      <c r="Z321" s="7">
        <f t="shared" ca="1" si="60"/>
        <v>0</v>
      </c>
      <c r="AA321" s="7">
        <f t="shared" ca="1" si="61"/>
        <v>0</v>
      </c>
      <c r="AB321" s="9">
        <f t="shared" ca="1" si="62"/>
        <v>0</v>
      </c>
      <c r="AC321" s="7">
        <f t="shared" ca="1" si="63"/>
        <v>0</v>
      </c>
    </row>
    <row r="322" spans="11:29" x14ac:dyDescent="0.3">
      <c r="K322" s="1"/>
      <c r="O322" s="8" t="str">
        <f>SUBSTITUTE(A322,"Rating","")</f>
        <v/>
      </c>
      <c r="Q322" s="7" t="str">
        <f t="shared" ca="1" si="64"/>
        <v/>
      </c>
      <c r="R322" s="7">
        <f t="shared" ca="1" si="52"/>
        <v>0</v>
      </c>
      <c r="S322" s="7">
        <f t="shared" ca="1" si="53"/>
        <v>0</v>
      </c>
      <c r="T322" s="7">
        <f t="shared" ca="1" si="54"/>
        <v>0</v>
      </c>
      <c r="U322" s="7">
        <f t="shared" ca="1" si="55"/>
        <v>0</v>
      </c>
      <c r="V322" s="7">
        <f t="shared" ca="1" si="56"/>
        <v>0</v>
      </c>
      <c r="W322" s="7">
        <f t="shared" ca="1" si="57"/>
        <v>0</v>
      </c>
      <c r="X322" s="7">
        <f t="shared" ca="1" si="58"/>
        <v>0</v>
      </c>
      <c r="Y322" s="7">
        <f t="shared" ca="1" si="59"/>
        <v>0</v>
      </c>
      <c r="Z322" s="7">
        <f t="shared" ca="1" si="60"/>
        <v>0</v>
      </c>
      <c r="AA322" s="7">
        <f t="shared" ca="1" si="61"/>
        <v>0</v>
      </c>
      <c r="AB322" s="9">
        <f t="shared" ca="1" si="62"/>
        <v>0</v>
      </c>
      <c r="AC322" s="7">
        <f t="shared" ca="1" si="63"/>
        <v>0</v>
      </c>
    </row>
    <row r="323" spans="11:29" x14ac:dyDescent="0.3">
      <c r="O323" s="8" t="str">
        <f>SUBSTITUTE(A323,"Rating","")</f>
        <v/>
      </c>
      <c r="Q323" s="7" t="str">
        <f t="shared" ca="1" si="64"/>
        <v/>
      </c>
      <c r="R323" s="7">
        <f t="shared" ref="R323:R386" ca="1" si="65">OFFSET($B$1,(ROW()-1)*4,0)</f>
        <v>0</v>
      </c>
      <c r="S323" s="7">
        <f t="shared" ref="S323:S386" ca="1" si="66">OFFSET($B$2,(ROW()-1)*4,0)</f>
        <v>0</v>
      </c>
      <c r="T323" s="7">
        <f t="shared" ref="T323:T386" ca="1" si="67">OFFSET($C$2,(ROW()-1)*4,0)</f>
        <v>0</v>
      </c>
      <c r="U323" s="7">
        <f t="shared" ref="U323:U386" ca="1" si="68">OFFSET($D$2,(ROW()-1)*4,0)</f>
        <v>0</v>
      </c>
      <c r="V323" s="7">
        <f t="shared" ref="V323:V386" ca="1" si="69">OFFSET($E$2,(ROW()-1)*4,0)</f>
        <v>0</v>
      </c>
      <c r="W323" s="7">
        <f t="shared" ref="W323:W386" ca="1" si="70">OFFSET($F$2,(ROW()-1)*4,0)</f>
        <v>0</v>
      </c>
      <c r="X323" s="7">
        <f t="shared" ref="X323:X386" ca="1" si="71">OFFSET($G$2,(ROW()-1)*4,0)</f>
        <v>0</v>
      </c>
      <c r="Y323" s="7">
        <f t="shared" ref="Y323:Y386" ca="1" si="72">OFFSET($H$2,(ROW()-1)*4,0)</f>
        <v>0</v>
      </c>
      <c r="Z323" s="7">
        <f t="shared" ref="Z323:Z386" ca="1" si="73">OFFSET($I$2,(ROW()-1)*4,0)</f>
        <v>0</v>
      </c>
      <c r="AA323" s="7">
        <f t="shared" ref="AA323:AA386" ca="1" si="74">OFFSET($J$2,(ROW()-1)*4,0)</f>
        <v>0</v>
      </c>
      <c r="AB323" s="9">
        <f t="shared" ref="AB323:AB386" ca="1" si="75">OFFSET($K$2,(ROW()-1)*4,0)</f>
        <v>0</v>
      </c>
      <c r="AC323" s="7">
        <f t="shared" ref="AC323:AC386" ca="1" si="76">OFFSET($B$1,(ROW()-1)*4,0)</f>
        <v>0</v>
      </c>
    </row>
    <row r="324" spans="11:29" x14ac:dyDescent="0.3">
      <c r="O324" s="8" t="str">
        <f>SUBSTITUTE(A324,"Rating","")</f>
        <v/>
      </c>
      <c r="Q324" s="7" t="str">
        <f t="shared" ref="Q324:Q387" ca="1" si="77">OFFSET($O$1,(ROW()-1)*4,0)</f>
        <v/>
      </c>
      <c r="R324" s="7">
        <f t="shared" ca="1" si="65"/>
        <v>0</v>
      </c>
      <c r="S324" s="7">
        <f t="shared" ca="1" si="66"/>
        <v>0</v>
      </c>
      <c r="T324" s="7">
        <f t="shared" ca="1" si="67"/>
        <v>0</v>
      </c>
      <c r="U324" s="7">
        <f t="shared" ca="1" si="68"/>
        <v>0</v>
      </c>
      <c r="V324" s="7">
        <f t="shared" ca="1" si="69"/>
        <v>0</v>
      </c>
      <c r="W324" s="7">
        <f t="shared" ca="1" si="70"/>
        <v>0</v>
      </c>
      <c r="X324" s="7">
        <f t="shared" ca="1" si="71"/>
        <v>0</v>
      </c>
      <c r="Y324" s="7">
        <f t="shared" ca="1" si="72"/>
        <v>0</v>
      </c>
      <c r="Z324" s="7">
        <f t="shared" ca="1" si="73"/>
        <v>0</v>
      </c>
      <c r="AA324" s="7">
        <f t="shared" ca="1" si="74"/>
        <v>0</v>
      </c>
      <c r="AB324" s="9">
        <f t="shared" ca="1" si="75"/>
        <v>0</v>
      </c>
      <c r="AC324" s="7">
        <f t="shared" ca="1" si="76"/>
        <v>0</v>
      </c>
    </row>
    <row r="325" spans="11:29" x14ac:dyDescent="0.3">
      <c r="O325" s="8" t="str">
        <f>SUBSTITUTE(A325,"Rating","")</f>
        <v/>
      </c>
      <c r="Q325" s="7" t="str">
        <f t="shared" ca="1" si="77"/>
        <v/>
      </c>
      <c r="R325" s="7">
        <f t="shared" ca="1" si="65"/>
        <v>0</v>
      </c>
      <c r="S325" s="7">
        <f t="shared" ca="1" si="66"/>
        <v>0</v>
      </c>
      <c r="T325" s="7">
        <f t="shared" ca="1" si="67"/>
        <v>0</v>
      </c>
      <c r="U325" s="7">
        <f t="shared" ca="1" si="68"/>
        <v>0</v>
      </c>
      <c r="V325" s="7">
        <f t="shared" ca="1" si="69"/>
        <v>0</v>
      </c>
      <c r="W325" s="7">
        <f t="shared" ca="1" si="70"/>
        <v>0</v>
      </c>
      <c r="X325" s="7">
        <f t="shared" ca="1" si="71"/>
        <v>0</v>
      </c>
      <c r="Y325" s="7">
        <f t="shared" ca="1" si="72"/>
        <v>0</v>
      </c>
      <c r="Z325" s="7">
        <f t="shared" ca="1" si="73"/>
        <v>0</v>
      </c>
      <c r="AA325" s="7">
        <f t="shared" ca="1" si="74"/>
        <v>0</v>
      </c>
      <c r="AB325" s="9">
        <f t="shared" ca="1" si="75"/>
        <v>0</v>
      </c>
      <c r="AC325" s="7">
        <f t="shared" ca="1" si="76"/>
        <v>0</v>
      </c>
    </row>
    <row r="326" spans="11:29" x14ac:dyDescent="0.3">
      <c r="K326" s="1"/>
      <c r="O326" s="8" t="str">
        <f>SUBSTITUTE(A326,"Rating","")</f>
        <v/>
      </c>
      <c r="Q326" s="7" t="str">
        <f t="shared" ca="1" si="77"/>
        <v/>
      </c>
      <c r="R326" s="7">
        <f t="shared" ca="1" si="65"/>
        <v>0</v>
      </c>
      <c r="S326" s="7">
        <f t="shared" ca="1" si="66"/>
        <v>0</v>
      </c>
      <c r="T326" s="7">
        <f t="shared" ca="1" si="67"/>
        <v>0</v>
      </c>
      <c r="U326" s="7">
        <f t="shared" ca="1" si="68"/>
        <v>0</v>
      </c>
      <c r="V326" s="7">
        <f t="shared" ca="1" si="69"/>
        <v>0</v>
      </c>
      <c r="W326" s="7">
        <f t="shared" ca="1" si="70"/>
        <v>0</v>
      </c>
      <c r="X326" s="7">
        <f t="shared" ca="1" si="71"/>
        <v>0</v>
      </c>
      <c r="Y326" s="7">
        <f t="shared" ca="1" si="72"/>
        <v>0</v>
      </c>
      <c r="Z326" s="7">
        <f t="shared" ca="1" si="73"/>
        <v>0</v>
      </c>
      <c r="AA326" s="7">
        <f t="shared" ca="1" si="74"/>
        <v>0</v>
      </c>
      <c r="AB326" s="9">
        <f t="shared" ca="1" si="75"/>
        <v>0</v>
      </c>
      <c r="AC326" s="7">
        <f t="shared" ca="1" si="76"/>
        <v>0</v>
      </c>
    </row>
    <row r="327" spans="11:29" x14ac:dyDescent="0.3">
      <c r="O327" s="8" t="str">
        <f>SUBSTITUTE(A327,"Rating","")</f>
        <v/>
      </c>
      <c r="Q327" s="7" t="str">
        <f t="shared" ca="1" si="77"/>
        <v/>
      </c>
      <c r="R327" s="7">
        <f t="shared" ca="1" si="65"/>
        <v>0</v>
      </c>
      <c r="S327" s="7">
        <f t="shared" ca="1" si="66"/>
        <v>0</v>
      </c>
      <c r="T327" s="7">
        <f t="shared" ca="1" si="67"/>
        <v>0</v>
      </c>
      <c r="U327" s="7">
        <f t="shared" ca="1" si="68"/>
        <v>0</v>
      </c>
      <c r="V327" s="7">
        <f t="shared" ca="1" si="69"/>
        <v>0</v>
      </c>
      <c r="W327" s="7">
        <f t="shared" ca="1" si="70"/>
        <v>0</v>
      </c>
      <c r="X327" s="7">
        <f t="shared" ca="1" si="71"/>
        <v>0</v>
      </c>
      <c r="Y327" s="7">
        <f t="shared" ca="1" si="72"/>
        <v>0</v>
      </c>
      <c r="Z327" s="7">
        <f t="shared" ca="1" si="73"/>
        <v>0</v>
      </c>
      <c r="AA327" s="7">
        <f t="shared" ca="1" si="74"/>
        <v>0</v>
      </c>
      <c r="AB327" s="9">
        <f t="shared" ca="1" si="75"/>
        <v>0</v>
      </c>
      <c r="AC327" s="7">
        <f t="shared" ca="1" si="76"/>
        <v>0</v>
      </c>
    </row>
    <row r="328" spans="11:29" x14ac:dyDescent="0.3">
      <c r="O328" s="8" t="str">
        <f>SUBSTITUTE(A328,"Rating","")</f>
        <v/>
      </c>
      <c r="Q328" s="7" t="str">
        <f t="shared" ca="1" si="77"/>
        <v/>
      </c>
      <c r="R328" s="7">
        <f t="shared" ca="1" si="65"/>
        <v>0</v>
      </c>
      <c r="S328" s="7">
        <f t="shared" ca="1" si="66"/>
        <v>0</v>
      </c>
      <c r="T328" s="7">
        <f t="shared" ca="1" si="67"/>
        <v>0</v>
      </c>
      <c r="U328" s="7">
        <f t="shared" ca="1" si="68"/>
        <v>0</v>
      </c>
      <c r="V328" s="7">
        <f t="shared" ca="1" si="69"/>
        <v>0</v>
      </c>
      <c r="W328" s="7">
        <f t="shared" ca="1" si="70"/>
        <v>0</v>
      </c>
      <c r="X328" s="7">
        <f t="shared" ca="1" si="71"/>
        <v>0</v>
      </c>
      <c r="Y328" s="7">
        <f t="shared" ca="1" si="72"/>
        <v>0</v>
      </c>
      <c r="Z328" s="7">
        <f t="shared" ca="1" si="73"/>
        <v>0</v>
      </c>
      <c r="AA328" s="7">
        <f t="shared" ca="1" si="74"/>
        <v>0</v>
      </c>
      <c r="AB328" s="9">
        <f t="shared" ca="1" si="75"/>
        <v>0</v>
      </c>
      <c r="AC328" s="7">
        <f t="shared" ca="1" si="76"/>
        <v>0</v>
      </c>
    </row>
    <row r="329" spans="11:29" x14ac:dyDescent="0.3">
      <c r="O329" s="8" t="str">
        <f>SUBSTITUTE(A329,"Rating","")</f>
        <v/>
      </c>
      <c r="Q329" s="7" t="str">
        <f t="shared" ca="1" si="77"/>
        <v/>
      </c>
      <c r="R329" s="7">
        <f t="shared" ca="1" si="65"/>
        <v>0</v>
      </c>
      <c r="S329" s="7">
        <f t="shared" ca="1" si="66"/>
        <v>0</v>
      </c>
      <c r="T329" s="7">
        <f t="shared" ca="1" si="67"/>
        <v>0</v>
      </c>
      <c r="U329" s="7">
        <f t="shared" ca="1" si="68"/>
        <v>0</v>
      </c>
      <c r="V329" s="7">
        <f t="shared" ca="1" si="69"/>
        <v>0</v>
      </c>
      <c r="W329" s="7">
        <f t="shared" ca="1" si="70"/>
        <v>0</v>
      </c>
      <c r="X329" s="7">
        <f t="shared" ca="1" si="71"/>
        <v>0</v>
      </c>
      <c r="Y329" s="7">
        <f t="shared" ca="1" si="72"/>
        <v>0</v>
      </c>
      <c r="Z329" s="7">
        <f t="shared" ca="1" si="73"/>
        <v>0</v>
      </c>
      <c r="AA329" s="7">
        <f t="shared" ca="1" si="74"/>
        <v>0</v>
      </c>
      <c r="AB329" s="9">
        <f t="shared" ca="1" si="75"/>
        <v>0</v>
      </c>
      <c r="AC329" s="7">
        <f t="shared" ca="1" si="76"/>
        <v>0</v>
      </c>
    </row>
    <row r="330" spans="11:29" x14ac:dyDescent="0.3">
      <c r="K330" s="1"/>
      <c r="O330" s="8" t="str">
        <f>SUBSTITUTE(A330,"Rating","")</f>
        <v/>
      </c>
      <c r="Q330" s="7" t="str">
        <f t="shared" ca="1" si="77"/>
        <v/>
      </c>
      <c r="R330" s="7">
        <f t="shared" ca="1" si="65"/>
        <v>0</v>
      </c>
      <c r="S330" s="7">
        <f t="shared" ca="1" si="66"/>
        <v>0</v>
      </c>
      <c r="T330" s="7">
        <f t="shared" ca="1" si="67"/>
        <v>0</v>
      </c>
      <c r="U330" s="7">
        <f t="shared" ca="1" si="68"/>
        <v>0</v>
      </c>
      <c r="V330" s="7">
        <f t="shared" ca="1" si="69"/>
        <v>0</v>
      </c>
      <c r="W330" s="7">
        <f t="shared" ca="1" si="70"/>
        <v>0</v>
      </c>
      <c r="X330" s="7">
        <f t="shared" ca="1" si="71"/>
        <v>0</v>
      </c>
      <c r="Y330" s="7">
        <f t="shared" ca="1" si="72"/>
        <v>0</v>
      </c>
      <c r="Z330" s="7">
        <f t="shared" ca="1" si="73"/>
        <v>0</v>
      </c>
      <c r="AA330" s="7">
        <f t="shared" ca="1" si="74"/>
        <v>0</v>
      </c>
      <c r="AB330" s="9">
        <f t="shared" ca="1" si="75"/>
        <v>0</v>
      </c>
      <c r="AC330" s="7">
        <f t="shared" ca="1" si="76"/>
        <v>0</v>
      </c>
    </row>
    <row r="331" spans="11:29" x14ac:dyDescent="0.3">
      <c r="O331" s="8" t="str">
        <f>SUBSTITUTE(A331,"Rating","")</f>
        <v/>
      </c>
      <c r="Q331" s="7" t="str">
        <f t="shared" ca="1" si="77"/>
        <v/>
      </c>
      <c r="R331" s="7">
        <f t="shared" ca="1" si="65"/>
        <v>0</v>
      </c>
      <c r="S331" s="7">
        <f t="shared" ca="1" si="66"/>
        <v>0</v>
      </c>
      <c r="T331" s="7">
        <f t="shared" ca="1" si="67"/>
        <v>0</v>
      </c>
      <c r="U331" s="7">
        <f t="shared" ca="1" si="68"/>
        <v>0</v>
      </c>
      <c r="V331" s="7">
        <f t="shared" ca="1" si="69"/>
        <v>0</v>
      </c>
      <c r="W331" s="7">
        <f t="shared" ca="1" si="70"/>
        <v>0</v>
      </c>
      <c r="X331" s="7">
        <f t="shared" ca="1" si="71"/>
        <v>0</v>
      </c>
      <c r="Y331" s="7">
        <f t="shared" ca="1" si="72"/>
        <v>0</v>
      </c>
      <c r="Z331" s="7">
        <f t="shared" ca="1" si="73"/>
        <v>0</v>
      </c>
      <c r="AA331" s="7">
        <f t="shared" ca="1" si="74"/>
        <v>0</v>
      </c>
      <c r="AB331" s="9">
        <f t="shared" ca="1" si="75"/>
        <v>0</v>
      </c>
      <c r="AC331" s="7">
        <f t="shared" ca="1" si="76"/>
        <v>0</v>
      </c>
    </row>
    <row r="332" spans="11:29" x14ac:dyDescent="0.3">
      <c r="O332" s="8" t="str">
        <f>SUBSTITUTE(A332,"Rating","")</f>
        <v/>
      </c>
      <c r="Q332" s="7" t="str">
        <f t="shared" ca="1" si="77"/>
        <v/>
      </c>
      <c r="R332" s="7">
        <f t="shared" ca="1" si="65"/>
        <v>0</v>
      </c>
      <c r="S332" s="7">
        <f t="shared" ca="1" si="66"/>
        <v>0</v>
      </c>
      <c r="T332" s="7">
        <f t="shared" ca="1" si="67"/>
        <v>0</v>
      </c>
      <c r="U332" s="7">
        <f t="shared" ca="1" si="68"/>
        <v>0</v>
      </c>
      <c r="V332" s="7">
        <f t="shared" ca="1" si="69"/>
        <v>0</v>
      </c>
      <c r="W332" s="7">
        <f t="shared" ca="1" si="70"/>
        <v>0</v>
      </c>
      <c r="X332" s="7">
        <f t="shared" ca="1" si="71"/>
        <v>0</v>
      </c>
      <c r="Y332" s="7">
        <f t="shared" ca="1" si="72"/>
        <v>0</v>
      </c>
      <c r="Z332" s="7">
        <f t="shared" ca="1" si="73"/>
        <v>0</v>
      </c>
      <c r="AA332" s="7">
        <f t="shared" ca="1" si="74"/>
        <v>0</v>
      </c>
      <c r="AB332" s="9">
        <f t="shared" ca="1" si="75"/>
        <v>0</v>
      </c>
      <c r="AC332" s="7">
        <f t="shared" ca="1" si="76"/>
        <v>0</v>
      </c>
    </row>
    <row r="333" spans="11:29" x14ac:dyDescent="0.3">
      <c r="O333" s="8" t="str">
        <f>SUBSTITUTE(A333,"Rating","")</f>
        <v/>
      </c>
      <c r="Q333" s="7" t="str">
        <f t="shared" ca="1" si="77"/>
        <v/>
      </c>
      <c r="R333" s="7">
        <f t="shared" ca="1" si="65"/>
        <v>0</v>
      </c>
      <c r="S333" s="7">
        <f t="shared" ca="1" si="66"/>
        <v>0</v>
      </c>
      <c r="T333" s="7">
        <f t="shared" ca="1" si="67"/>
        <v>0</v>
      </c>
      <c r="U333" s="7">
        <f t="shared" ca="1" si="68"/>
        <v>0</v>
      </c>
      <c r="V333" s="7">
        <f t="shared" ca="1" si="69"/>
        <v>0</v>
      </c>
      <c r="W333" s="7">
        <f t="shared" ca="1" si="70"/>
        <v>0</v>
      </c>
      <c r="X333" s="7">
        <f t="shared" ca="1" si="71"/>
        <v>0</v>
      </c>
      <c r="Y333" s="7">
        <f t="shared" ca="1" si="72"/>
        <v>0</v>
      </c>
      <c r="Z333" s="7">
        <f t="shared" ca="1" si="73"/>
        <v>0</v>
      </c>
      <c r="AA333" s="7">
        <f t="shared" ca="1" si="74"/>
        <v>0</v>
      </c>
      <c r="AB333" s="9">
        <f t="shared" ca="1" si="75"/>
        <v>0</v>
      </c>
      <c r="AC333" s="7">
        <f t="shared" ca="1" si="76"/>
        <v>0</v>
      </c>
    </row>
    <row r="334" spans="11:29" x14ac:dyDescent="0.3">
      <c r="K334" s="1"/>
      <c r="O334" s="8" t="str">
        <f>SUBSTITUTE(A334,"Rating","")</f>
        <v/>
      </c>
      <c r="Q334" s="7" t="str">
        <f t="shared" ca="1" si="77"/>
        <v/>
      </c>
      <c r="R334" s="7">
        <f t="shared" ca="1" si="65"/>
        <v>0</v>
      </c>
      <c r="S334" s="7">
        <f t="shared" ca="1" si="66"/>
        <v>0</v>
      </c>
      <c r="T334" s="7">
        <f t="shared" ca="1" si="67"/>
        <v>0</v>
      </c>
      <c r="U334" s="7">
        <f t="shared" ca="1" si="68"/>
        <v>0</v>
      </c>
      <c r="V334" s="7">
        <f t="shared" ca="1" si="69"/>
        <v>0</v>
      </c>
      <c r="W334" s="7">
        <f t="shared" ca="1" si="70"/>
        <v>0</v>
      </c>
      <c r="X334" s="7">
        <f t="shared" ca="1" si="71"/>
        <v>0</v>
      </c>
      <c r="Y334" s="7">
        <f t="shared" ca="1" si="72"/>
        <v>0</v>
      </c>
      <c r="Z334" s="7">
        <f t="shared" ca="1" si="73"/>
        <v>0</v>
      </c>
      <c r="AA334" s="7">
        <f t="shared" ca="1" si="74"/>
        <v>0</v>
      </c>
      <c r="AB334" s="9">
        <f t="shared" ca="1" si="75"/>
        <v>0</v>
      </c>
      <c r="AC334" s="7">
        <f t="shared" ca="1" si="76"/>
        <v>0</v>
      </c>
    </row>
    <row r="335" spans="11:29" x14ac:dyDescent="0.3">
      <c r="O335" s="8" t="str">
        <f>SUBSTITUTE(A335,"Rating","")</f>
        <v/>
      </c>
      <c r="Q335" s="7" t="str">
        <f t="shared" ca="1" si="77"/>
        <v/>
      </c>
      <c r="R335" s="7">
        <f t="shared" ca="1" si="65"/>
        <v>0</v>
      </c>
      <c r="S335" s="7">
        <f t="shared" ca="1" si="66"/>
        <v>0</v>
      </c>
      <c r="T335" s="7">
        <f t="shared" ca="1" si="67"/>
        <v>0</v>
      </c>
      <c r="U335" s="7">
        <f t="shared" ca="1" si="68"/>
        <v>0</v>
      </c>
      <c r="V335" s="7">
        <f t="shared" ca="1" si="69"/>
        <v>0</v>
      </c>
      <c r="W335" s="7">
        <f t="shared" ca="1" si="70"/>
        <v>0</v>
      </c>
      <c r="X335" s="7">
        <f t="shared" ca="1" si="71"/>
        <v>0</v>
      </c>
      <c r="Y335" s="7">
        <f t="shared" ca="1" si="72"/>
        <v>0</v>
      </c>
      <c r="Z335" s="7">
        <f t="shared" ca="1" si="73"/>
        <v>0</v>
      </c>
      <c r="AA335" s="7">
        <f t="shared" ca="1" si="74"/>
        <v>0</v>
      </c>
      <c r="AB335" s="9">
        <f t="shared" ca="1" si="75"/>
        <v>0</v>
      </c>
      <c r="AC335" s="7">
        <f t="shared" ca="1" si="76"/>
        <v>0</v>
      </c>
    </row>
    <row r="336" spans="11:29" x14ac:dyDescent="0.3">
      <c r="O336" s="8" t="str">
        <f>SUBSTITUTE(A336,"Rating","")</f>
        <v/>
      </c>
      <c r="Q336" s="7" t="str">
        <f t="shared" ca="1" si="77"/>
        <v/>
      </c>
      <c r="R336" s="7">
        <f t="shared" ca="1" si="65"/>
        <v>0</v>
      </c>
      <c r="S336" s="7">
        <f t="shared" ca="1" si="66"/>
        <v>0</v>
      </c>
      <c r="T336" s="7">
        <f t="shared" ca="1" si="67"/>
        <v>0</v>
      </c>
      <c r="U336" s="7">
        <f t="shared" ca="1" si="68"/>
        <v>0</v>
      </c>
      <c r="V336" s="7">
        <f t="shared" ca="1" si="69"/>
        <v>0</v>
      </c>
      <c r="W336" s="7">
        <f t="shared" ca="1" si="70"/>
        <v>0</v>
      </c>
      <c r="X336" s="7">
        <f t="shared" ca="1" si="71"/>
        <v>0</v>
      </c>
      <c r="Y336" s="7">
        <f t="shared" ca="1" si="72"/>
        <v>0</v>
      </c>
      <c r="Z336" s="7">
        <f t="shared" ca="1" si="73"/>
        <v>0</v>
      </c>
      <c r="AA336" s="7">
        <f t="shared" ca="1" si="74"/>
        <v>0</v>
      </c>
      <c r="AB336" s="9">
        <f t="shared" ca="1" si="75"/>
        <v>0</v>
      </c>
      <c r="AC336" s="7">
        <f t="shared" ca="1" si="76"/>
        <v>0</v>
      </c>
    </row>
    <row r="337" spans="11:29" x14ac:dyDescent="0.3">
      <c r="O337" s="8" t="str">
        <f>SUBSTITUTE(A337,"Rating","")</f>
        <v/>
      </c>
      <c r="Q337" s="7" t="str">
        <f t="shared" ca="1" si="77"/>
        <v/>
      </c>
      <c r="R337" s="7">
        <f t="shared" ca="1" si="65"/>
        <v>0</v>
      </c>
      <c r="S337" s="7">
        <f t="shared" ca="1" si="66"/>
        <v>0</v>
      </c>
      <c r="T337" s="7">
        <f t="shared" ca="1" si="67"/>
        <v>0</v>
      </c>
      <c r="U337" s="7">
        <f t="shared" ca="1" si="68"/>
        <v>0</v>
      </c>
      <c r="V337" s="7">
        <f t="shared" ca="1" si="69"/>
        <v>0</v>
      </c>
      <c r="W337" s="7">
        <f t="shared" ca="1" si="70"/>
        <v>0</v>
      </c>
      <c r="X337" s="7">
        <f t="shared" ca="1" si="71"/>
        <v>0</v>
      </c>
      <c r="Y337" s="7">
        <f t="shared" ca="1" si="72"/>
        <v>0</v>
      </c>
      <c r="Z337" s="7">
        <f t="shared" ca="1" si="73"/>
        <v>0</v>
      </c>
      <c r="AA337" s="7">
        <f t="shared" ca="1" si="74"/>
        <v>0</v>
      </c>
      <c r="AB337" s="9">
        <f t="shared" ca="1" si="75"/>
        <v>0</v>
      </c>
      <c r="AC337" s="7">
        <f t="shared" ca="1" si="76"/>
        <v>0</v>
      </c>
    </row>
    <row r="338" spans="11:29" x14ac:dyDescent="0.3">
      <c r="K338" s="1"/>
      <c r="O338" s="8" t="str">
        <f>SUBSTITUTE(A338,"Rating","")</f>
        <v/>
      </c>
      <c r="Q338" s="7" t="str">
        <f t="shared" ca="1" si="77"/>
        <v/>
      </c>
      <c r="R338" s="7">
        <f t="shared" ca="1" si="65"/>
        <v>0</v>
      </c>
      <c r="S338" s="7">
        <f t="shared" ca="1" si="66"/>
        <v>0</v>
      </c>
      <c r="T338" s="7">
        <f t="shared" ca="1" si="67"/>
        <v>0</v>
      </c>
      <c r="U338" s="7">
        <f t="shared" ca="1" si="68"/>
        <v>0</v>
      </c>
      <c r="V338" s="7">
        <f t="shared" ca="1" si="69"/>
        <v>0</v>
      </c>
      <c r="W338" s="7">
        <f t="shared" ca="1" si="70"/>
        <v>0</v>
      </c>
      <c r="X338" s="7">
        <f t="shared" ca="1" si="71"/>
        <v>0</v>
      </c>
      <c r="Y338" s="7">
        <f t="shared" ca="1" si="72"/>
        <v>0</v>
      </c>
      <c r="Z338" s="7">
        <f t="shared" ca="1" si="73"/>
        <v>0</v>
      </c>
      <c r="AA338" s="7">
        <f t="shared" ca="1" si="74"/>
        <v>0</v>
      </c>
      <c r="AB338" s="9">
        <f t="shared" ca="1" si="75"/>
        <v>0</v>
      </c>
      <c r="AC338" s="7">
        <f t="shared" ca="1" si="76"/>
        <v>0</v>
      </c>
    </row>
    <row r="339" spans="11:29" x14ac:dyDescent="0.3">
      <c r="O339" s="8" t="str">
        <f>SUBSTITUTE(A339,"Rating","")</f>
        <v/>
      </c>
      <c r="Q339" s="7" t="str">
        <f t="shared" ca="1" si="77"/>
        <v/>
      </c>
      <c r="R339" s="7">
        <f t="shared" ca="1" si="65"/>
        <v>0</v>
      </c>
      <c r="S339" s="7">
        <f t="shared" ca="1" si="66"/>
        <v>0</v>
      </c>
      <c r="T339" s="7">
        <f t="shared" ca="1" si="67"/>
        <v>0</v>
      </c>
      <c r="U339" s="7">
        <f t="shared" ca="1" si="68"/>
        <v>0</v>
      </c>
      <c r="V339" s="7">
        <f t="shared" ca="1" si="69"/>
        <v>0</v>
      </c>
      <c r="W339" s="7">
        <f t="shared" ca="1" si="70"/>
        <v>0</v>
      </c>
      <c r="X339" s="7">
        <f t="shared" ca="1" si="71"/>
        <v>0</v>
      </c>
      <c r="Y339" s="7">
        <f t="shared" ca="1" si="72"/>
        <v>0</v>
      </c>
      <c r="Z339" s="7">
        <f t="shared" ca="1" si="73"/>
        <v>0</v>
      </c>
      <c r="AA339" s="7">
        <f t="shared" ca="1" si="74"/>
        <v>0</v>
      </c>
      <c r="AB339" s="9">
        <f t="shared" ca="1" si="75"/>
        <v>0</v>
      </c>
      <c r="AC339" s="7">
        <f t="shared" ca="1" si="76"/>
        <v>0</v>
      </c>
    </row>
    <row r="340" spans="11:29" x14ac:dyDescent="0.3">
      <c r="O340" s="8" t="str">
        <f>SUBSTITUTE(A340,"Rating","")</f>
        <v/>
      </c>
      <c r="Q340" s="7" t="str">
        <f t="shared" ca="1" si="77"/>
        <v/>
      </c>
      <c r="R340" s="7">
        <f t="shared" ca="1" si="65"/>
        <v>0</v>
      </c>
      <c r="S340" s="7">
        <f t="shared" ca="1" si="66"/>
        <v>0</v>
      </c>
      <c r="T340" s="7">
        <f t="shared" ca="1" si="67"/>
        <v>0</v>
      </c>
      <c r="U340" s="7">
        <f t="shared" ca="1" si="68"/>
        <v>0</v>
      </c>
      <c r="V340" s="7">
        <f t="shared" ca="1" si="69"/>
        <v>0</v>
      </c>
      <c r="W340" s="7">
        <f t="shared" ca="1" si="70"/>
        <v>0</v>
      </c>
      <c r="X340" s="7">
        <f t="shared" ca="1" si="71"/>
        <v>0</v>
      </c>
      <c r="Y340" s="7">
        <f t="shared" ca="1" si="72"/>
        <v>0</v>
      </c>
      <c r="Z340" s="7">
        <f t="shared" ca="1" si="73"/>
        <v>0</v>
      </c>
      <c r="AA340" s="7">
        <f t="shared" ca="1" si="74"/>
        <v>0</v>
      </c>
      <c r="AB340" s="9">
        <f t="shared" ca="1" si="75"/>
        <v>0</v>
      </c>
      <c r="AC340" s="7">
        <f t="shared" ca="1" si="76"/>
        <v>0</v>
      </c>
    </row>
    <row r="341" spans="11:29" x14ac:dyDescent="0.3">
      <c r="O341" s="8" t="str">
        <f>SUBSTITUTE(A341,"Rating","")</f>
        <v/>
      </c>
      <c r="Q341" s="7" t="str">
        <f t="shared" ca="1" si="77"/>
        <v/>
      </c>
      <c r="R341" s="7">
        <f t="shared" ca="1" si="65"/>
        <v>0</v>
      </c>
      <c r="S341" s="7">
        <f t="shared" ca="1" si="66"/>
        <v>0</v>
      </c>
      <c r="T341" s="7">
        <f t="shared" ca="1" si="67"/>
        <v>0</v>
      </c>
      <c r="U341" s="7">
        <f t="shared" ca="1" si="68"/>
        <v>0</v>
      </c>
      <c r="V341" s="7">
        <f t="shared" ca="1" si="69"/>
        <v>0</v>
      </c>
      <c r="W341" s="7">
        <f t="shared" ca="1" si="70"/>
        <v>0</v>
      </c>
      <c r="X341" s="7">
        <f t="shared" ca="1" si="71"/>
        <v>0</v>
      </c>
      <c r="Y341" s="7">
        <f t="shared" ca="1" si="72"/>
        <v>0</v>
      </c>
      <c r="Z341" s="7">
        <f t="shared" ca="1" si="73"/>
        <v>0</v>
      </c>
      <c r="AA341" s="7">
        <f t="shared" ca="1" si="74"/>
        <v>0</v>
      </c>
      <c r="AB341" s="9">
        <f t="shared" ca="1" si="75"/>
        <v>0</v>
      </c>
      <c r="AC341" s="7">
        <f t="shared" ca="1" si="76"/>
        <v>0</v>
      </c>
    </row>
    <row r="342" spans="11:29" x14ac:dyDescent="0.3">
      <c r="K342" s="1"/>
      <c r="O342" s="8" t="str">
        <f>SUBSTITUTE(A342,"Rating","")</f>
        <v/>
      </c>
      <c r="Q342" s="7" t="str">
        <f t="shared" ca="1" si="77"/>
        <v/>
      </c>
      <c r="R342" s="7">
        <f t="shared" ca="1" si="65"/>
        <v>0</v>
      </c>
      <c r="S342" s="7">
        <f t="shared" ca="1" si="66"/>
        <v>0</v>
      </c>
      <c r="T342" s="7">
        <f t="shared" ca="1" si="67"/>
        <v>0</v>
      </c>
      <c r="U342" s="7">
        <f t="shared" ca="1" si="68"/>
        <v>0</v>
      </c>
      <c r="V342" s="7">
        <f t="shared" ca="1" si="69"/>
        <v>0</v>
      </c>
      <c r="W342" s="7">
        <f t="shared" ca="1" si="70"/>
        <v>0</v>
      </c>
      <c r="X342" s="7">
        <f t="shared" ca="1" si="71"/>
        <v>0</v>
      </c>
      <c r="Y342" s="7">
        <f t="shared" ca="1" si="72"/>
        <v>0</v>
      </c>
      <c r="Z342" s="7">
        <f t="shared" ca="1" si="73"/>
        <v>0</v>
      </c>
      <c r="AA342" s="7">
        <f t="shared" ca="1" si="74"/>
        <v>0</v>
      </c>
      <c r="AB342" s="9">
        <f t="shared" ca="1" si="75"/>
        <v>0</v>
      </c>
      <c r="AC342" s="7">
        <f t="shared" ca="1" si="76"/>
        <v>0</v>
      </c>
    </row>
    <row r="343" spans="11:29" x14ac:dyDescent="0.3">
      <c r="O343" s="8" t="str">
        <f>SUBSTITUTE(A343,"Rating","")</f>
        <v/>
      </c>
      <c r="Q343" s="7" t="str">
        <f t="shared" ca="1" si="77"/>
        <v/>
      </c>
      <c r="R343" s="7">
        <f t="shared" ca="1" si="65"/>
        <v>0</v>
      </c>
      <c r="S343" s="7">
        <f t="shared" ca="1" si="66"/>
        <v>0</v>
      </c>
      <c r="T343" s="7">
        <f t="shared" ca="1" si="67"/>
        <v>0</v>
      </c>
      <c r="U343" s="7">
        <f t="shared" ca="1" si="68"/>
        <v>0</v>
      </c>
      <c r="V343" s="7">
        <f t="shared" ca="1" si="69"/>
        <v>0</v>
      </c>
      <c r="W343" s="7">
        <f t="shared" ca="1" si="70"/>
        <v>0</v>
      </c>
      <c r="X343" s="7">
        <f t="shared" ca="1" si="71"/>
        <v>0</v>
      </c>
      <c r="Y343" s="7">
        <f t="shared" ca="1" si="72"/>
        <v>0</v>
      </c>
      <c r="Z343" s="7">
        <f t="shared" ca="1" si="73"/>
        <v>0</v>
      </c>
      <c r="AA343" s="7">
        <f t="shared" ca="1" si="74"/>
        <v>0</v>
      </c>
      <c r="AB343" s="9">
        <f t="shared" ca="1" si="75"/>
        <v>0</v>
      </c>
      <c r="AC343" s="7">
        <f t="shared" ca="1" si="76"/>
        <v>0</v>
      </c>
    </row>
    <row r="344" spans="11:29" x14ac:dyDescent="0.3">
      <c r="O344" s="8" t="str">
        <f>SUBSTITUTE(A344,"Rating","")</f>
        <v/>
      </c>
      <c r="Q344" s="7" t="str">
        <f t="shared" ca="1" si="77"/>
        <v/>
      </c>
      <c r="R344" s="7">
        <f t="shared" ca="1" si="65"/>
        <v>0</v>
      </c>
      <c r="S344" s="7">
        <f t="shared" ca="1" si="66"/>
        <v>0</v>
      </c>
      <c r="T344" s="7">
        <f t="shared" ca="1" si="67"/>
        <v>0</v>
      </c>
      <c r="U344" s="7">
        <f t="shared" ca="1" si="68"/>
        <v>0</v>
      </c>
      <c r="V344" s="7">
        <f t="shared" ca="1" si="69"/>
        <v>0</v>
      </c>
      <c r="W344" s="7">
        <f t="shared" ca="1" si="70"/>
        <v>0</v>
      </c>
      <c r="X344" s="7">
        <f t="shared" ca="1" si="71"/>
        <v>0</v>
      </c>
      <c r="Y344" s="7">
        <f t="shared" ca="1" si="72"/>
        <v>0</v>
      </c>
      <c r="Z344" s="7">
        <f t="shared" ca="1" si="73"/>
        <v>0</v>
      </c>
      <c r="AA344" s="7">
        <f t="shared" ca="1" si="74"/>
        <v>0</v>
      </c>
      <c r="AB344" s="9">
        <f t="shared" ca="1" si="75"/>
        <v>0</v>
      </c>
      <c r="AC344" s="7">
        <f t="shared" ca="1" si="76"/>
        <v>0</v>
      </c>
    </row>
    <row r="345" spans="11:29" x14ac:dyDescent="0.3">
      <c r="O345" s="8" t="str">
        <f>SUBSTITUTE(A345,"Rating","")</f>
        <v/>
      </c>
      <c r="Q345" s="7" t="str">
        <f t="shared" ca="1" si="77"/>
        <v/>
      </c>
      <c r="R345" s="7">
        <f t="shared" ca="1" si="65"/>
        <v>0</v>
      </c>
      <c r="S345" s="7">
        <f t="shared" ca="1" si="66"/>
        <v>0</v>
      </c>
      <c r="T345" s="7">
        <f t="shared" ca="1" si="67"/>
        <v>0</v>
      </c>
      <c r="U345" s="7">
        <f t="shared" ca="1" si="68"/>
        <v>0</v>
      </c>
      <c r="V345" s="7">
        <f t="shared" ca="1" si="69"/>
        <v>0</v>
      </c>
      <c r="W345" s="7">
        <f t="shared" ca="1" si="70"/>
        <v>0</v>
      </c>
      <c r="X345" s="7">
        <f t="shared" ca="1" si="71"/>
        <v>0</v>
      </c>
      <c r="Y345" s="7">
        <f t="shared" ca="1" si="72"/>
        <v>0</v>
      </c>
      <c r="Z345" s="7">
        <f t="shared" ca="1" si="73"/>
        <v>0</v>
      </c>
      <c r="AA345" s="7">
        <f t="shared" ca="1" si="74"/>
        <v>0</v>
      </c>
      <c r="AB345" s="9">
        <f t="shared" ca="1" si="75"/>
        <v>0</v>
      </c>
      <c r="AC345" s="7">
        <f t="shared" ca="1" si="76"/>
        <v>0</v>
      </c>
    </row>
    <row r="346" spans="11:29" x14ac:dyDescent="0.3">
      <c r="K346" s="1"/>
      <c r="O346" s="8" t="str">
        <f>SUBSTITUTE(A346,"Rating","")</f>
        <v/>
      </c>
      <c r="Q346" s="7" t="str">
        <f t="shared" ca="1" si="77"/>
        <v/>
      </c>
      <c r="R346" s="7">
        <f t="shared" ca="1" si="65"/>
        <v>0</v>
      </c>
      <c r="S346" s="7">
        <f t="shared" ca="1" si="66"/>
        <v>0</v>
      </c>
      <c r="T346" s="7">
        <f t="shared" ca="1" si="67"/>
        <v>0</v>
      </c>
      <c r="U346" s="7">
        <f t="shared" ca="1" si="68"/>
        <v>0</v>
      </c>
      <c r="V346" s="7">
        <f t="shared" ca="1" si="69"/>
        <v>0</v>
      </c>
      <c r="W346" s="7">
        <f t="shared" ca="1" si="70"/>
        <v>0</v>
      </c>
      <c r="X346" s="7">
        <f t="shared" ca="1" si="71"/>
        <v>0</v>
      </c>
      <c r="Y346" s="7">
        <f t="shared" ca="1" si="72"/>
        <v>0</v>
      </c>
      <c r="Z346" s="7">
        <f t="shared" ca="1" si="73"/>
        <v>0</v>
      </c>
      <c r="AA346" s="7">
        <f t="shared" ca="1" si="74"/>
        <v>0</v>
      </c>
      <c r="AB346" s="9">
        <f t="shared" ca="1" si="75"/>
        <v>0</v>
      </c>
      <c r="AC346" s="7">
        <f t="shared" ca="1" si="76"/>
        <v>0</v>
      </c>
    </row>
    <row r="347" spans="11:29" x14ac:dyDescent="0.3">
      <c r="O347" s="8" t="str">
        <f>SUBSTITUTE(A347,"Rating","")</f>
        <v/>
      </c>
      <c r="Q347" s="7" t="str">
        <f t="shared" ca="1" si="77"/>
        <v/>
      </c>
      <c r="R347" s="7">
        <f t="shared" ca="1" si="65"/>
        <v>0</v>
      </c>
      <c r="S347" s="7">
        <f t="shared" ca="1" si="66"/>
        <v>0</v>
      </c>
      <c r="T347" s="7">
        <f t="shared" ca="1" si="67"/>
        <v>0</v>
      </c>
      <c r="U347" s="7">
        <f t="shared" ca="1" si="68"/>
        <v>0</v>
      </c>
      <c r="V347" s="7">
        <f t="shared" ca="1" si="69"/>
        <v>0</v>
      </c>
      <c r="W347" s="7">
        <f t="shared" ca="1" si="70"/>
        <v>0</v>
      </c>
      <c r="X347" s="7">
        <f t="shared" ca="1" si="71"/>
        <v>0</v>
      </c>
      <c r="Y347" s="7">
        <f t="shared" ca="1" si="72"/>
        <v>0</v>
      </c>
      <c r="Z347" s="7">
        <f t="shared" ca="1" si="73"/>
        <v>0</v>
      </c>
      <c r="AA347" s="7">
        <f t="shared" ca="1" si="74"/>
        <v>0</v>
      </c>
      <c r="AB347" s="9">
        <f t="shared" ca="1" si="75"/>
        <v>0</v>
      </c>
      <c r="AC347" s="7">
        <f t="shared" ca="1" si="76"/>
        <v>0</v>
      </c>
    </row>
    <row r="348" spans="11:29" x14ac:dyDescent="0.3">
      <c r="O348" s="8" t="str">
        <f>SUBSTITUTE(A348,"Rating","")</f>
        <v/>
      </c>
      <c r="Q348" s="7" t="str">
        <f t="shared" ca="1" si="77"/>
        <v/>
      </c>
      <c r="R348" s="7">
        <f t="shared" ca="1" si="65"/>
        <v>0</v>
      </c>
      <c r="S348" s="7">
        <f t="shared" ca="1" si="66"/>
        <v>0</v>
      </c>
      <c r="T348" s="7">
        <f t="shared" ca="1" si="67"/>
        <v>0</v>
      </c>
      <c r="U348" s="7">
        <f t="shared" ca="1" si="68"/>
        <v>0</v>
      </c>
      <c r="V348" s="7">
        <f t="shared" ca="1" si="69"/>
        <v>0</v>
      </c>
      <c r="W348" s="7">
        <f t="shared" ca="1" si="70"/>
        <v>0</v>
      </c>
      <c r="X348" s="7">
        <f t="shared" ca="1" si="71"/>
        <v>0</v>
      </c>
      <c r="Y348" s="7">
        <f t="shared" ca="1" si="72"/>
        <v>0</v>
      </c>
      <c r="Z348" s="7">
        <f t="shared" ca="1" si="73"/>
        <v>0</v>
      </c>
      <c r="AA348" s="7">
        <f t="shared" ca="1" si="74"/>
        <v>0</v>
      </c>
      <c r="AB348" s="9">
        <f t="shared" ca="1" si="75"/>
        <v>0</v>
      </c>
      <c r="AC348" s="7">
        <f t="shared" ca="1" si="76"/>
        <v>0</v>
      </c>
    </row>
    <row r="349" spans="11:29" x14ac:dyDescent="0.3">
      <c r="O349" s="8" t="str">
        <f>SUBSTITUTE(A349,"Rating","")</f>
        <v/>
      </c>
      <c r="Q349" s="7" t="str">
        <f t="shared" ca="1" si="77"/>
        <v/>
      </c>
      <c r="R349" s="7">
        <f t="shared" ca="1" si="65"/>
        <v>0</v>
      </c>
      <c r="S349" s="7">
        <f t="shared" ca="1" si="66"/>
        <v>0</v>
      </c>
      <c r="T349" s="7">
        <f t="shared" ca="1" si="67"/>
        <v>0</v>
      </c>
      <c r="U349" s="7">
        <f t="shared" ca="1" si="68"/>
        <v>0</v>
      </c>
      <c r="V349" s="7">
        <f t="shared" ca="1" si="69"/>
        <v>0</v>
      </c>
      <c r="W349" s="7">
        <f t="shared" ca="1" si="70"/>
        <v>0</v>
      </c>
      <c r="X349" s="7">
        <f t="shared" ca="1" si="71"/>
        <v>0</v>
      </c>
      <c r="Y349" s="7">
        <f t="shared" ca="1" si="72"/>
        <v>0</v>
      </c>
      <c r="Z349" s="7">
        <f t="shared" ca="1" si="73"/>
        <v>0</v>
      </c>
      <c r="AA349" s="7">
        <f t="shared" ca="1" si="74"/>
        <v>0</v>
      </c>
      <c r="AB349" s="9">
        <f t="shared" ca="1" si="75"/>
        <v>0</v>
      </c>
      <c r="AC349" s="7">
        <f t="shared" ca="1" si="76"/>
        <v>0</v>
      </c>
    </row>
    <row r="350" spans="11:29" x14ac:dyDescent="0.3">
      <c r="K350" s="1"/>
      <c r="O350" s="8" t="str">
        <f>SUBSTITUTE(A350,"Rating","")</f>
        <v/>
      </c>
      <c r="Q350" s="7" t="str">
        <f t="shared" ca="1" si="77"/>
        <v/>
      </c>
      <c r="R350" s="7">
        <f t="shared" ca="1" si="65"/>
        <v>0</v>
      </c>
      <c r="S350" s="7">
        <f t="shared" ca="1" si="66"/>
        <v>0</v>
      </c>
      <c r="T350" s="7">
        <f t="shared" ca="1" si="67"/>
        <v>0</v>
      </c>
      <c r="U350" s="7">
        <f t="shared" ca="1" si="68"/>
        <v>0</v>
      </c>
      <c r="V350" s="7">
        <f t="shared" ca="1" si="69"/>
        <v>0</v>
      </c>
      <c r="W350" s="7">
        <f t="shared" ca="1" si="70"/>
        <v>0</v>
      </c>
      <c r="X350" s="7">
        <f t="shared" ca="1" si="71"/>
        <v>0</v>
      </c>
      <c r="Y350" s="7">
        <f t="shared" ca="1" si="72"/>
        <v>0</v>
      </c>
      <c r="Z350" s="7">
        <f t="shared" ca="1" si="73"/>
        <v>0</v>
      </c>
      <c r="AA350" s="7">
        <f t="shared" ca="1" si="74"/>
        <v>0</v>
      </c>
      <c r="AB350" s="9">
        <f t="shared" ca="1" si="75"/>
        <v>0</v>
      </c>
      <c r="AC350" s="7">
        <f t="shared" ca="1" si="76"/>
        <v>0</v>
      </c>
    </row>
    <row r="351" spans="11:29" x14ac:dyDescent="0.3">
      <c r="O351" s="8" t="str">
        <f>SUBSTITUTE(A351,"Rating","")</f>
        <v/>
      </c>
      <c r="Q351" s="7" t="str">
        <f t="shared" ca="1" si="77"/>
        <v/>
      </c>
      <c r="R351" s="7">
        <f t="shared" ca="1" si="65"/>
        <v>0</v>
      </c>
      <c r="S351" s="7">
        <f t="shared" ca="1" si="66"/>
        <v>0</v>
      </c>
      <c r="T351" s="7">
        <f t="shared" ca="1" si="67"/>
        <v>0</v>
      </c>
      <c r="U351" s="7">
        <f t="shared" ca="1" si="68"/>
        <v>0</v>
      </c>
      <c r="V351" s="7">
        <f t="shared" ca="1" si="69"/>
        <v>0</v>
      </c>
      <c r="W351" s="7">
        <f t="shared" ca="1" si="70"/>
        <v>0</v>
      </c>
      <c r="X351" s="7">
        <f t="shared" ca="1" si="71"/>
        <v>0</v>
      </c>
      <c r="Y351" s="7">
        <f t="shared" ca="1" si="72"/>
        <v>0</v>
      </c>
      <c r="Z351" s="7">
        <f t="shared" ca="1" si="73"/>
        <v>0</v>
      </c>
      <c r="AA351" s="7">
        <f t="shared" ca="1" si="74"/>
        <v>0</v>
      </c>
      <c r="AB351" s="9">
        <f t="shared" ca="1" si="75"/>
        <v>0</v>
      </c>
      <c r="AC351" s="7">
        <f t="shared" ca="1" si="76"/>
        <v>0</v>
      </c>
    </row>
    <row r="352" spans="11:29" x14ac:dyDescent="0.3">
      <c r="O352" s="8" t="str">
        <f>SUBSTITUTE(A352,"Rating","")</f>
        <v/>
      </c>
      <c r="Q352" s="7" t="str">
        <f t="shared" ca="1" si="77"/>
        <v/>
      </c>
      <c r="R352" s="7">
        <f t="shared" ca="1" si="65"/>
        <v>0</v>
      </c>
      <c r="S352" s="7">
        <f t="shared" ca="1" si="66"/>
        <v>0</v>
      </c>
      <c r="T352" s="7">
        <f t="shared" ca="1" si="67"/>
        <v>0</v>
      </c>
      <c r="U352" s="7">
        <f t="shared" ca="1" si="68"/>
        <v>0</v>
      </c>
      <c r="V352" s="7">
        <f t="shared" ca="1" si="69"/>
        <v>0</v>
      </c>
      <c r="W352" s="7">
        <f t="shared" ca="1" si="70"/>
        <v>0</v>
      </c>
      <c r="X352" s="7">
        <f t="shared" ca="1" si="71"/>
        <v>0</v>
      </c>
      <c r="Y352" s="7">
        <f t="shared" ca="1" si="72"/>
        <v>0</v>
      </c>
      <c r="Z352" s="7">
        <f t="shared" ca="1" si="73"/>
        <v>0</v>
      </c>
      <c r="AA352" s="7">
        <f t="shared" ca="1" si="74"/>
        <v>0</v>
      </c>
      <c r="AB352" s="9">
        <f t="shared" ca="1" si="75"/>
        <v>0</v>
      </c>
      <c r="AC352" s="7">
        <f t="shared" ca="1" si="76"/>
        <v>0</v>
      </c>
    </row>
    <row r="353" spans="11:29" x14ac:dyDescent="0.3">
      <c r="O353" s="8" t="str">
        <f>SUBSTITUTE(A353,"Rating","")</f>
        <v/>
      </c>
      <c r="Q353" s="7" t="str">
        <f t="shared" ca="1" si="77"/>
        <v/>
      </c>
      <c r="R353" s="7">
        <f t="shared" ca="1" si="65"/>
        <v>0</v>
      </c>
      <c r="S353" s="7">
        <f t="shared" ca="1" si="66"/>
        <v>0</v>
      </c>
      <c r="T353" s="7">
        <f t="shared" ca="1" si="67"/>
        <v>0</v>
      </c>
      <c r="U353" s="7">
        <f t="shared" ca="1" si="68"/>
        <v>0</v>
      </c>
      <c r="V353" s="7">
        <f t="shared" ca="1" si="69"/>
        <v>0</v>
      </c>
      <c r="W353" s="7">
        <f t="shared" ca="1" si="70"/>
        <v>0</v>
      </c>
      <c r="X353" s="7">
        <f t="shared" ca="1" si="71"/>
        <v>0</v>
      </c>
      <c r="Y353" s="7">
        <f t="shared" ca="1" si="72"/>
        <v>0</v>
      </c>
      <c r="Z353" s="7">
        <f t="shared" ca="1" si="73"/>
        <v>0</v>
      </c>
      <c r="AA353" s="7">
        <f t="shared" ca="1" si="74"/>
        <v>0</v>
      </c>
      <c r="AB353" s="9">
        <f t="shared" ca="1" si="75"/>
        <v>0</v>
      </c>
      <c r="AC353" s="7">
        <f t="shared" ca="1" si="76"/>
        <v>0</v>
      </c>
    </row>
    <row r="354" spans="11:29" x14ac:dyDescent="0.3">
      <c r="K354" s="1"/>
      <c r="O354" s="8" t="str">
        <f>SUBSTITUTE(A354,"Rating","")</f>
        <v/>
      </c>
      <c r="Q354" s="7" t="str">
        <f t="shared" ca="1" si="77"/>
        <v/>
      </c>
      <c r="R354" s="7">
        <f t="shared" ca="1" si="65"/>
        <v>0</v>
      </c>
      <c r="S354" s="7">
        <f t="shared" ca="1" si="66"/>
        <v>0</v>
      </c>
      <c r="T354" s="7">
        <f t="shared" ca="1" si="67"/>
        <v>0</v>
      </c>
      <c r="U354" s="7">
        <f t="shared" ca="1" si="68"/>
        <v>0</v>
      </c>
      <c r="V354" s="7">
        <f t="shared" ca="1" si="69"/>
        <v>0</v>
      </c>
      <c r="W354" s="7">
        <f t="shared" ca="1" si="70"/>
        <v>0</v>
      </c>
      <c r="X354" s="7">
        <f t="shared" ca="1" si="71"/>
        <v>0</v>
      </c>
      <c r="Y354" s="7">
        <f t="shared" ca="1" si="72"/>
        <v>0</v>
      </c>
      <c r="Z354" s="7">
        <f t="shared" ca="1" si="73"/>
        <v>0</v>
      </c>
      <c r="AA354" s="7">
        <f t="shared" ca="1" si="74"/>
        <v>0</v>
      </c>
      <c r="AB354" s="9">
        <f t="shared" ca="1" si="75"/>
        <v>0</v>
      </c>
      <c r="AC354" s="7">
        <f t="shared" ca="1" si="76"/>
        <v>0</v>
      </c>
    </row>
    <row r="355" spans="11:29" x14ac:dyDescent="0.3">
      <c r="O355" s="8" t="str">
        <f>SUBSTITUTE(A355,"Rating","")</f>
        <v/>
      </c>
      <c r="Q355" s="7" t="str">
        <f t="shared" ca="1" si="77"/>
        <v/>
      </c>
      <c r="R355" s="7">
        <f t="shared" ca="1" si="65"/>
        <v>0</v>
      </c>
      <c r="S355" s="7">
        <f t="shared" ca="1" si="66"/>
        <v>0</v>
      </c>
      <c r="T355" s="7">
        <f t="shared" ca="1" si="67"/>
        <v>0</v>
      </c>
      <c r="U355" s="7">
        <f t="shared" ca="1" si="68"/>
        <v>0</v>
      </c>
      <c r="V355" s="7">
        <f t="shared" ca="1" si="69"/>
        <v>0</v>
      </c>
      <c r="W355" s="7">
        <f t="shared" ca="1" si="70"/>
        <v>0</v>
      </c>
      <c r="X355" s="7">
        <f t="shared" ca="1" si="71"/>
        <v>0</v>
      </c>
      <c r="Y355" s="7">
        <f t="shared" ca="1" si="72"/>
        <v>0</v>
      </c>
      <c r="Z355" s="7">
        <f t="shared" ca="1" si="73"/>
        <v>0</v>
      </c>
      <c r="AA355" s="7">
        <f t="shared" ca="1" si="74"/>
        <v>0</v>
      </c>
      <c r="AB355" s="9">
        <f t="shared" ca="1" si="75"/>
        <v>0</v>
      </c>
      <c r="AC355" s="7">
        <f t="shared" ca="1" si="76"/>
        <v>0</v>
      </c>
    </row>
    <row r="356" spans="11:29" x14ac:dyDescent="0.3">
      <c r="O356" s="8" t="str">
        <f>SUBSTITUTE(A356,"Rating","")</f>
        <v/>
      </c>
      <c r="Q356" s="7" t="str">
        <f t="shared" ca="1" si="77"/>
        <v/>
      </c>
      <c r="R356" s="7">
        <f t="shared" ca="1" si="65"/>
        <v>0</v>
      </c>
      <c r="S356" s="7">
        <f t="shared" ca="1" si="66"/>
        <v>0</v>
      </c>
      <c r="T356" s="7">
        <f t="shared" ca="1" si="67"/>
        <v>0</v>
      </c>
      <c r="U356" s="7">
        <f t="shared" ca="1" si="68"/>
        <v>0</v>
      </c>
      <c r="V356" s="7">
        <f t="shared" ca="1" si="69"/>
        <v>0</v>
      </c>
      <c r="W356" s="7">
        <f t="shared" ca="1" si="70"/>
        <v>0</v>
      </c>
      <c r="X356" s="7">
        <f t="shared" ca="1" si="71"/>
        <v>0</v>
      </c>
      <c r="Y356" s="7">
        <f t="shared" ca="1" si="72"/>
        <v>0</v>
      </c>
      <c r="Z356" s="7">
        <f t="shared" ca="1" si="73"/>
        <v>0</v>
      </c>
      <c r="AA356" s="7">
        <f t="shared" ca="1" si="74"/>
        <v>0</v>
      </c>
      <c r="AB356" s="9">
        <f t="shared" ca="1" si="75"/>
        <v>0</v>
      </c>
      <c r="AC356" s="7">
        <f t="shared" ca="1" si="76"/>
        <v>0</v>
      </c>
    </row>
    <row r="357" spans="11:29" x14ac:dyDescent="0.3">
      <c r="O357" s="8" t="str">
        <f>SUBSTITUTE(A357,"Rating","")</f>
        <v/>
      </c>
      <c r="Q357" s="7" t="str">
        <f t="shared" ca="1" si="77"/>
        <v/>
      </c>
      <c r="R357" s="7">
        <f t="shared" ca="1" si="65"/>
        <v>0</v>
      </c>
      <c r="S357" s="7">
        <f t="shared" ca="1" si="66"/>
        <v>0</v>
      </c>
      <c r="T357" s="7">
        <f t="shared" ca="1" si="67"/>
        <v>0</v>
      </c>
      <c r="U357" s="7">
        <f t="shared" ca="1" si="68"/>
        <v>0</v>
      </c>
      <c r="V357" s="7">
        <f t="shared" ca="1" si="69"/>
        <v>0</v>
      </c>
      <c r="W357" s="7">
        <f t="shared" ca="1" si="70"/>
        <v>0</v>
      </c>
      <c r="X357" s="7">
        <f t="shared" ca="1" si="71"/>
        <v>0</v>
      </c>
      <c r="Y357" s="7">
        <f t="shared" ca="1" si="72"/>
        <v>0</v>
      </c>
      <c r="Z357" s="7">
        <f t="shared" ca="1" si="73"/>
        <v>0</v>
      </c>
      <c r="AA357" s="7">
        <f t="shared" ca="1" si="74"/>
        <v>0</v>
      </c>
      <c r="AB357" s="9">
        <f t="shared" ca="1" si="75"/>
        <v>0</v>
      </c>
      <c r="AC357" s="7">
        <f t="shared" ca="1" si="76"/>
        <v>0</v>
      </c>
    </row>
    <row r="358" spans="11:29" x14ac:dyDescent="0.3">
      <c r="K358" s="1"/>
      <c r="O358" s="8" t="str">
        <f>SUBSTITUTE(A358,"Rating","")</f>
        <v/>
      </c>
      <c r="Q358" s="7" t="str">
        <f t="shared" ca="1" si="77"/>
        <v/>
      </c>
      <c r="R358" s="7">
        <f t="shared" ca="1" si="65"/>
        <v>0</v>
      </c>
      <c r="S358" s="7">
        <f t="shared" ca="1" si="66"/>
        <v>0</v>
      </c>
      <c r="T358" s="7">
        <f t="shared" ca="1" si="67"/>
        <v>0</v>
      </c>
      <c r="U358" s="7">
        <f t="shared" ca="1" si="68"/>
        <v>0</v>
      </c>
      <c r="V358" s="7">
        <f t="shared" ca="1" si="69"/>
        <v>0</v>
      </c>
      <c r="W358" s="7">
        <f t="shared" ca="1" si="70"/>
        <v>0</v>
      </c>
      <c r="X358" s="7">
        <f t="shared" ca="1" si="71"/>
        <v>0</v>
      </c>
      <c r="Y358" s="7">
        <f t="shared" ca="1" si="72"/>
        <v>0</v>
      </c>
      <c r="Z358" s="7">
        <f t="shared" ca="1" si="73"/>
        <v>0</v>
      </c>
      <c r="AA358" s="7">
        <f t="shared" ca="1" si="74"/>
        <v>0</v>
      </c>
      <c r="AB358" s="9">
        <f t="shared" ca="1" si="75"/>
        <v>0</v>
      </c>
      <c r="AC358" s="7">
        <f t="shared" ca="1" si="76"/>
        <v>0</v>
      </c>
    </row>
    <row r="359" spans="11:29" x14ac:dyDescent="0.3">
      <c r="O359" s="8" t="str">
        <f>SUBSTITUTE(A359,"Rating","")</f>
        <v/>
      </c>
      <c r="Q359" s="7" t="str">
        <f t="shared" ca="1" si="77"/>
        <v/>
      </c>
      <c r="R359" s="7">
        <f t="shared" ca="1" si="65"/>
        <v>0</v>
      </c>
      <c r="S359" s="7">
        <f t="shared" ca="1" si="66"/>
        <v>0</v>
      </c>
      <c r="T359" s="7">
        <f t="shared" ca="1" si="67"/>
        <v>0</v>
      </c>
      <c r="U359" s="7">
        <f t="shared" ca="1" si="68"/>
        <v>0</v>
      </c>
      <c r="V359" s="7">
        <f t="shared" ca="1" si="69"/>
        <v>0</v>
      </c>
      <c r="W359" s="7">
        <f t="shared" ca="1" si="70"/>
        <v>0</v>
      </c>
      <c r="X359" s="7">
        <f t="shared" ca="1" si="71"/>
        <v>0</v>
      </c>
      <c r="Y359" s="7">
        <f t="shared" ca="1" si="72"/>
        <v>0</v>
      </c>
      <c r="Z359" s="7">
        <f t="shared" ca="1" si="73"/>
        <v>0</v>
      </c>
      <c r="AA359" s="7">
        <f t="shared" ca="1" si="74"/>
        <v>0</v>
      </c>
      <c r="AB359" s="9">
        <f t="shared" ca="1" si="75"/>
        <v>0</v>
      </c>
      <c r="AC359" s="7">
        <f t="shared" ca="1" si="76"/>
        <v>0</v>
      </c>
    </row>
    <row r="360" spans="11:29" x14ac:dyDescent="0.3">
      <c r="O360" s="8" t="str">
        <f>SUBSTITUTE(A360,"Rating","")</f>
        <v/>
      </c>
      <c r="Q360" s="7" t="str">
        <f t="shared" ca="1" si="77"/>
        <v/>
      </c>
      <c r="R360" s="7">
        <f t="shared" ca="1" si="65"/>
        <v>0</v>
      </c>
      <c r="S360" s="7">
        <f t="shared" ca="1" si="66"/>
        <v>0</v>
      </c>
      <c r="T360" s="7">
        <f t="shared" ca="1" si="67"/>
        <v>0</v>
      </c>
      <c r="U360" s="7">
        <f t="shared" ca="1" si="68"/>
        <v>0</v>
      </c>
      <c r="V360" s="7">
        <f t="shared" ca="1" si="69"/>
        <v>0</v>
      </c>
      <c r="W360" s="7">
        <f t="shared" ca="1" si="70"/>
        <v>0</v>
      </c>
      <c r="X360" s="7">
        <f t="shared" ca="1" si="71"/>
        <v>0</v>
      </c>
      <c r="Y360" s="7">
        <f t="shared" ca="1" si="72"/>
        <v>0</v>
      </c>
      <c r="Z360" s="7">
        <f t="shared" ca="1" si="73"/>
        <v>0</v>
      </c>
      <c r="AA360" s="7">
        <f t="shared" ca="1" si="74"/>
        <v>0</v>
      </c>
      <c r="AB360" s="9">
        <f t="shared" ca="1" si="75"/>
        <v>0</v>
      </c>
      <c r="AC360" s="7">
        <f t="shared" ca="1" si="76"/>
        <v>0</v>
      </c>
    </row>
    <row r="361" spans="11:29" x14ac:dyDescent="0.3">
      <c r="O361" s="8" t="str">
        <f>SUBSTITUTE(A361,"Rating","")</f>
        <v/>
      </c>
      <c r="Q361" s="7" t="str">
        <f t="shared" ca="1" si="77"/>
        <v/>
      </c>
      <c r="R361" s="7">
        <f t="shared" ca="1" si="65"/>
        <v>0</v>
      </c>
      <c r="S361" s="7">
        <f t="shared" ca="1" si="66"/>
        <v>0</v>
      </c>
      <c r="T361" s="7">
        <f t="shared" ca="1" si="67"/>
        <v>0</v>
      </c>
      <c r="U361" s="7">
        <f t="shared" ca="1" si="68"/>
        <v>0</v>
      </c>
      <c r="V361" s="7">
        <f t="shared" ca="1" si="69"/>
        <v>0</v>
      </c>
      <c r="W361" s="7">
        <f t="shared" ca="1" si="70"/>
        <v>0</v>
      </c>
      <c r="X361" s="7">
        <f t="shared" ca="1" si="71"/>
        <v>0</v>
      </c>
      <c r="Y361" s="7">
        <f t="shared" ca="1" si="72"/>
        <v>0</v>
      </c>
      <c r="Z361" s="7">
        <f t="shared" ca="1" si="73"/>
        <v>0</v>
      </c>
      <c r="AA361" s="7">
        <f t="shared" ca="1" si="74"/>
        <v>0</v>
      </c>
      <c r="AB361" s="9">
        <f t="shared" ca="1" si="75"/>
        <v>0</v>
      </c>
      <c r="AC361" s="7">
        <f t="shared" ca="1" si="76"/>
        <v>0</v>
      </c>
    </row>
    <row r="362" spans="11:29" x14ac:dyDescent="0.3">
      <c r="K362" s="1"/>
      <c r="O362" s="8" t="str">
        <f>SUBSTITUTE(A362,"Rating","")</f>
        <v/>
      </c>
      <c r="Q362" s="7" t="str">
        <f t="shared" ca="1" si="77"/>
        <v/>
      </c>
      <c r="R362" s="7">
        <f t="shared" ca="1" si="65"/>
        <v>0</v>
      </c>
      <c r="S362" s="7">
        <f t="shared" ca="1" si="66"/>
        <v>0</v>
      </c>
      <c r="T362" s="7">
        <f t="shared" ca="1" si="67"/>
        <v>0</v>
      </c>
      <c r="U362" s="7">
        <f t="shared" ca="1" si="68"/>
        <v>0</v>
      </c>
      <c r="V362" s="7">
        <f t="shared" ca="1" si="69"/>
        <v>0</v>
      </c>
      <c r="W362" s="7">
        <f t="shared" ca="1" si="70"/>
        <v>0</v>
      </c>
      <c r="X362" s="7">
        <f t="shared" ca="1" si="71"/>
        <v>0</v>
      </c>
      <c r="Y362" s="7">
        <f t="shared" ca="1" si="72"/>
        <v>0</v>
      </c>
      <c r="Z362" s="7">
        <f t="shared" ca="1" si="73"/>
        <v>0</v>
      </c>
      <c r="AA362" s="7">
        <f t="shared" ca="1" si="74"/>
        <v>0</v>
      </c>
      <c r="AB362" s="9">
        <f t="shared" ca="1" si="75"/>
        <v>0</v>
      </c>
      <c r="AC362" s="7">
        <f t="shared" ca="1" si="76"/>
        <v>0</v>
      </c>
    </row>
    <row r="363" spans="11:29" x14ac:dyDescent="0.3">
      <c r="O363" s="8" t="str">
        <f>SUBSTITUTE(A363,"Rating","")</f>
        <v/>
      </c>
      <c r="Q363" s="7" t="str">
        <f t="shared" ca="1" si="77"/>
        <v/>
      </c>
      <c r="R363" s="7">
        <f t="shared" ca="1" si="65"/>
        <v>0</v>
      </c>
      <c r="S363" s="7">
        <f t="shared" ca="1" si="66"/>
        <v>0</v>
      </c>
      <c r="T363" s="7">
        <f t="shared" ca="1" si="67"/>
        <v>0</v>
      </c>
      <c r="U363" s="7">
        <f t="shared" ca="1" si="68"/>
        <v>0</v>
      </c>
      <c r="V363" s="7">
        <f t="shared" ca="1" si="69"/>
        <v>0</v>
      </c>
      <c r="W363" s="7">
        <f t="shared" ca="1" si="70"/>
        <v>0</v>
      </c>
      <c r="X363" s="7">
        <f t="shared" ca="1" si="71"/>
        <v>0</v>
      </c>
      <c r="Y363" s="7">
        <f t="shared" ca="1" si="72"/>
        <v>0</v>
      </c>
      <c r="Z363" s="7">
        <f t="shared" ca="1" si="73"/>
        <v>0</v>
      </c>
      <c r="AA363" s="7">
        <f t="shared" ca="1" si="74"/>
        <v>0</v>
      </c>
      <c r="AB363" s="9">
        <f t="shared" ca="1" si="75"/>
        <v>0</v>
      </c>
      <c r="AC363" s="7">
        <f t="shared" ca="1" si="76"/>
        <v>0</v>
      </c>
    </row>
    <row r="364" spans="11:29" x14ac:dyDescent="0.3">
      <c r="O364" s="8" t="str">
        <f>SUBSTITUTE(A364,"Rating","")</f>
        <v/>
      </c>
      <c r="Q364" s="7" t="str">
        <f t="shared" ca="1" si="77"/>
        <v/>
      </c>
      <c r="R364" s="7">
        <f t="shared" ca="1" si="65"/>
        <v>0</v>
      </c>
      <c r="S364" s="7">
        <f t="shared" ca="1" si="66"/>
        <v>0</v>
      </c>
      <c r="T364" s="7">
        <f t="shared" ca="1" si="67"/>
        <v>0</v>
      </c>
      <c r="U364" s="7">
        <f t="shared" ca="1" si="68"/>
        <v>0</v>
      </c>
      <c r="V364" s="7">
        <f t="shared" ca="1" si="69"/>
        <v>0</v>
      </c>
      <c r="W364" s="7">
        <f t="shared" ca="1" si="70"/>
        <v>0</v>
      </c>
      <c r="X364" s="7">
        <f t="shared" ca="1" si="71"/>
        <v>0</v>
      </c>
      <c r="Y364" s="7">
        <f t="shared" ca="1" si="72"/>
        <v>0</v>
      </c>
      <c r="Z364" s="7">
        <f t="shared" ca="1" si="73"/>
        <v>0</v>
      </c>
      <c r="AA364" s="7">
        <f t="shared" ca="1" si="74"/>
        <v>0</v>
      </c>
      <c r="AB364" s="9">
        <f t="shared" ca="1" si="75"/>
        <v>0</v>
      </c>
      <c r="AC364" s="7">
        <f t="shared" ca="1" si="76"/>
        <v>0</v>
      </c>
    </row>
    <row r="365" spans="11:29" x14ac:dyDescent="0.3">
      <c r="O365" s="8" t="str">
        <f>SUBSTITUTE(A365,"Rating","")</f>
        <v/>
      </c>
      <c r="Q365" s="7" t="str">
        <f t="shared" ca="1" si="77"/>
        <v/>
      </c>
      <c r="R365" s="7">
        <f t="shared" ca="1" si="65"/>
        <v>0</v>
      </c>
      <c r="S365" s="7">
        <f t="shared" ca="1" si="66"/>
        <v>0</v>
      </c>
      <c r="T365" s="7">
        <f t="shared" ca="1" si="67"/>
        <v>0</v>
      </c>
      <c r="U365" s="7">
        <f t="shared" ca="1" si="68"/>
        <v>0</v>
      </c>
      <c r="V365" s="7">
        <f t="shared" ca="1" si="69"/>
        <v>0</v>
      </c>
      <c r="W365" s="7">
        <f t="shared" ca="1" si="70"/>
        <v>0</v>
      </c>
      <c r="X365" s="7">
        <f t="shared" ca="1" si="71"/>
        <v>0</v>
      </c>
      <c r="Y365" s="7">
        <f t="shared" ca="1" si="72"/>
        <v>0</v>
      </c>
      <c r="Z365" s="7">
        <f t="shared" ca="1" si="73"/>
        <v>0</v>
      </c>
      <c r="AA365" s="7">
        <f t="shared" ca="1" si="74"/>
        <v>0</v>
      </c>
      <c r="AB365" s="9">
        <f t="shared" ca="1" si="75"/>
        <v>0</v>
      </c>
      <c r="AC365" s="7">
        <f t="shared" ca="1" si="76"/>
        <v>0</v>
      </c>
    </row>
    <row r="366" spans="11:29" x14ac:dyDescent="0.3">
      <c r="K366" s="1"/>
      <c r="O366" s="8" t="str">
        <f>SUBSTITUTE(A366,"Rating","")</f>
        <v/>
      </c>
      <c r="Q366" s="7" t="str">
        <f t="shared" ca="1" si="77"/>
        <v/>
      </c>
      <c r="R366" s="7">
        <f t="shared" ca="1" si="65"/>
        <v>0</v>
      </c>
      <c r="S366" s="7">
        <f t="shared" ca="1" si="66"/>
        <v>0</v>
      </c>
      <c r="T366" s="7">
        <f t="shared" ca="1" si="67"/>
        <v>0</v>
      </c>
      <c r="U366" s="7">
        <f t="shared" ca="1" si="68"/>
        <v>0</v>
      </c>
      <c r="V366" s="7">
        <f t="shared" ca="1" si="69"/>
        <v>0</v>
      </c>
      <c r="W366" s="7">
        <f t="shared" ca="1" si="70"/>
        <v>0</v>
      </c>
      <c r="X366" s="7">
        <f t="shared" ca="1" si="71"/>
        <v>0</v>
      </c>
      <c r="Y366" s="7">
        <f t="shared" ca="1" si="72"/>
        <v>0</v>
      </c>
      <c r="Z366" s="7">
        <f t="shared" ca="1" si="73"/>
        <v>0</v>
      </c>
      <c r="AA366" s="7">
        <f t="shared" ca="1" si="74"/>
        <v>0</v>
      </c>
      <c r="AB366" s="9">
        <f t="shared" ca="1" si="75"/>
        <v>0</v>
      </c>
      <c r="AC366" s="7">
        <f t="shared" ca="1" si="76"/>
        <v>0</v>
      </c>
    </row>
    <row r="367" spans="11:29" x14ac:dyDescent="0.3">
      <c r="O367" s="8" t="str">
        <f>SUBSTITUTE(A367,"Rating","")</f>
        <v/>
      </c>
      <c r="Q367" s="7" t="str">
        <f t="shared" ca="1" si="77"/>
        <v/>
      </c>
      <c r="R367" s="7">
        <f t="shared" ca="1" si="65"/>
        <v>0</v>
      </c>
      <c r="S367" s="7">
        <f t="shared" ca="1" si="66"/>
        <v>0</v>
      </c>
      <c r="T367" s="7">
        <f t="shared" ca="1" si="67"/>
        <v>0</v>
      </c>
      <c r="U367" s="7">
        <f t="shared" ca="1" si="68"/>
        <v>0</v>
      </c>
      <c r="V367" s="7">
        <f t="shared" ca="1" si="69"/>
        <v>0</v>
      </c>
      <c r="W367" s="7">
        <f t="shared" ca="1" si="70"/>
        <v>0</v>
      </c>
      <c r="X367" s="7">
        <f t="shared" ca="1" si="71"/>
        <v>0</v>
      </c>
      <c r="Y367" s="7">
        <f t="shared" ca="1" si="72"/>
        <v>0</v>
      </c>
      <c r="Z367" s="7">
        <f t="shared" ca="1" si="73"/>
        <v>0</v>
      </c>
      <c r="AA367" s="7">
        <f t="shared" ca="1" si="74"/>
        <v>0</v>
      </c>
      <c r="AB367" s="9">
        <f t="shared" ca="1" si="75"/>
        <v>0</v>
      </c>
      <c r="AC367" s="7">
        <f t="shared" ca="1" si="76"/>
        <v>0</v>
      </c>
    </row>
    <row r="368" spans="11:29" x14ac:dyDescent="0.3">
      <c r="O368" s="8" t="str">
        <f>SUBSTITUTE(A368,"Rating","")</f>
        <v/>
      </c>
      <c r="Q368" s="7" t="str">
        <f t="shared" ca="1" si="77"/>
        <v/>
      </c>
      <c r="R368" s="7">
        <f t="shared" ca="1" si="65"/>
        <v>0</v>
      </c>
      <c r="S368" s="7">
        <f t="shared" ca="1" si="66"/>
        <v>0</v>
      </c>
      <c r="T368" s="7">
        <f t="shared" ca="1" si="67"/>
        <v>0</v>
      </c>
      <c r="U368" s="7">
        <f t="shared" ca="1" si="68"/>
        <v>0</v>
      </c>
      <c r="V368" s="7">
        <f t="shared" ca="1" si="69"/>
        <v>0</v>
      </c>
      <c r="W368" s="7">
        <f t="shared" ca="1" si="70"/>
        <v>0</v>
      </c>
      <c r="X368" s="7">
        <f t="shared" ca="1" si="71"/>
        <v>0</v>
      </c>
      <c r="Y368" s="7">
        <f t="shared" ca="1" si="72"/>
        <v>0</v>
      </c>
      <c r="Z368" s="7">
        <f t="shared" ca="1" si="73"/>
        <v>0</v>
      </c>
      <c r="AA368" s="7">
        <f t="shared" ca="1" si="74"/>
        <v>0</v>
      </c>
      <c r="AB368" s="9">
        <f t="shared" ca="1" si="75"/>
        <v>0</v>
      </c>
      <c r="AC368" s="7">
        <f t="shared" ca="1" si="76"/>
        <v>0</v>
      </c>
    </row>
    <row r="369" spans="11:29" x14ac:dyDescent="0.3">
      <c r="O369" s="8" t="str">
        <f>SUBSTITUTE(A369,"Rating","")</f>
        <v/>
      </c>
      <c r="Q369" s="7" t="str">
        <f t="shared" ca="1" si="77"/>
        <v/>
      </c>
      <c r="R369" s="7">
        <f t="shared" ca="1" si="65"/>
        <v>0</v>
      </c>
      <c r="S369" s="7">
        <f t="shared" ca="1" si="66"/>
        <v>0</v>
      </c>
      <c r="T369" s="7">
        <f t="shared" ca="1" si="67"/>
        <v>0</v>
      </c>
      <c r="U369" s="7">
        <f t="shared" ca="1" si="68"/>
        <v>0</v>
      </c>
      <c r="V369" s="7">
        <f t="shared" ca="1" si="69"/>
        <v>0</v>
      </c>
      <c r="W369" s="7">
        <f t="shared" ca="1" si="70"/>
        <v>0</v>
      </c>
      <c r="X369" s="7">
        <f t="shared" ca="1" si="71"/>
        <v>0</v>
      </c>
      <c r="Y369" s="7">
        <f t="shared" ca="1" si="72"/>
        <v>0</v>
      </c>
      <c r="Z369" s="7">
        <f t="shared" ca="1" si="73"/>
        <v>0</v>
      </c>
      <c r="AA369" s="7">
        <f t="shared" ca="1" si="74"/>
        <v>0</v>
      </c>
      <c r="AB369" s="9">
        <f t="shared" ca="1" si="75"/>
        <v>0</v>
      </c>
      <c r="AC369" s="7">
        <f t="shared" ca="1" si="76"/>
        <v>0</v>
      </c>
    </row>
    <row r="370" spans="11:29" x14ac:dyDescent="0.3">
      <c r="K370" s="1"/>
      <c r="O370" s="8" t="str">
        <f>SUBSTITUTE(A370,"Rating","")</f>
        <v/>
      </c>
      <c r="Q370" s="7" t="str">
        <f t="shared" ca="1" si="77"/>
        <v/>
      </c>
      <c r="R370" s="7">
        <f t="shared" ca="1" si="65"/>
        <v>0</v>
      </c>
      <c r="S370" s="7">
        <f t="shared" ca="1" si="66"/>
        <v>0</v>
      </c>
      <c r="T370" s="7">
        <f t="shared" ca="1" si="67"/>
        <v>0</v>
      </c>
      <c r="U370" s="7">
        <f t="shared" ca="1" si="68"/>
        <v>0</v>
      </c>
      <c r="V370" s="7">
        <f t="shared" ca="1" si="69"/>
        <v>0</v>
      </c>
      <c r="W370" s="7">
        <f t="shared" ca="1" si="70"/>
        <v>0</v>
      </c>
      <c r="X370" s="7">
        <f t="shared" ca="1" si="71"/>
        <v>0</v>
      </c>
      <c r="Y370" s="7">
        <f t="shared" ca="1" si="72"/>
        <v>0</v>
      </c>
      <c r="Z370" s="7">
        <f t="shared" ca="1" si="73"/>
        <v>0</v>
      </c>
      <c r="AA370" s="7">
        <f t="shared" ca="1" si="74"/>
        <v>0</v>
      </c>
      <c r="AB370" s="9">
        <f t="shared" ca="1" si="75"/>
        <v>0</v>
      </c>
      <c r="AC370" s="7">
        <f t="shared" ca="1" si="76"/>
        <v>0</v>
      </c>
    </row>
    <row r="371" spans="11:29" x14ac:dyDescent="0.3">
      <c r="O371" s="8" t="str">
        <f>SUBSTITUTE(A371,"Rating","")</f>
        <v/>
      </c>
      <c r="Q371" s="7" t="str">
        <f t="shared" ca="1" si="77"/>
        <v/>
      </c>
      <c r="R371" s="7">
        <f t="shared" ca="1" si="65"/>
        <v>0</v>
      </c>
      <c r="S371" s="7">
        <f t="shared" ca="1" si="66"/>
        <v>0</v>
      </c>
      <c r="T371" s="7">
        <f t="shared" ca="1" si="67"/>
        <v>0</v>
      </c>
      <c r="U371" s="7">
        <f t="shared" ca="1" si="68"/>
        <v>0</v>
      </c>
      <c r="V371" s="7">
        <f t="shared" ca="1" si="69"/>
        <v>0</v>
      </c>
      <c r="W371" s="7">
        <f t="shared" ca="1" si="70"/>
        <v>0</v>
      </c>
      <c r="X371" s="7">
        <f t="shared" ca="1" si="71"/>
        <v>0</v>
      </c>
      <c r="Y371" s="7">
        <f t="shared" ca="1" si="72"/>
        <v>0</v>
      </c>
      <c r="Z371" s="7">
        <f t="shared" ca="1" si="73"/>
        <v>0</v>
      </c>
      <c r="AA371" s="7">
        <f t="shared" ca="1" si="74"/>
        <v>0</v>
      </c>
      <c r="AB371" s="9">
        <f t="shared" ca="1" si="75"/>
        <v>0</v>
      </c>
      <c r="AC371" s="7">
        <f t="shared" ca="1" si="76"/>
        <v>0</v>
      </c>
    </row>
    <row r="372" spans="11:29" x14ac:dyDescent="0.3">
      <c r="O372" s="8" t="str">
        <f>SUBSTITUTE(A372,"Rating","")</f>
        <v/>
      </c>
      <c r="Q372" s="7" t="str">
        <f t="shared" ca="1" si="77"/>
        <v/>
      </c>
      <c r="R372" s="7">
        <f t="shared" ca="1" si="65"/>
        <v>0</v>
      </c>
      <c r="S372" s="7">
        <f t="shared" ca="1" si="66"/>
        <v>0</v>
      </c>
      <c r="T372" s="7">
        <f t="shared" ca="1" si="67"/>
        <v>0</v>
      </c>
      <c r="U372" s="7">
        <f t="shared" ca="1" si="68"/>
        <v>0</v>
      </c>
      <c r="V372" s="7">
        <f t="shared" ca="1" si="69"/>
        <v>0</v>
      </c>
      <c r="W372" s="7">
        <f t="shared" ca="1" si="70"/>
        <v>0</v>
      </c>
      <c r="X372" s="7">
        <f t="shared" ca="1" si="71"/>
        <v>0</v>
      </c>
      <c r="Y372" s="7">
        <f t="shared" ca="1" si="72"/>
        <v>0</v>
      </c>
      <c r="Z372" s="7">
        <f t="shared" ca="1" si="73"/>
        <v>0</v>
      </c>
      <c r="AA372" s="7">
        <f t="shared" ca="1" si="74"/>
        <v>0</v>
      </c>
      <c r="AB372" s="9">
        <f t="shared" ca="1" si="75"/>
        <v>0</v>
      </c>
      <c r="AC372" s="7">
        <f t="shared" ca="1" si="76"/>
        <v>0</v>
      </c>
    </row>
    <row r="373" spans="11:29" x14ac:dyDescent="0.3">
      <c r="O373" s="8" t="str">
        <f>SUBSTITUTE(A373,"Rating","")</f>
        <v/>
      </c>
      <c r="Q373" s="7" t="str">
        <f t="shared" ca="1" si="77"/>
        <v/>
      </c>
      <c r="R373" s="7">
        <f t="shared" ca="1" si="65"/>
        <v>0</v>
      </c>
      <c r="S373" s="7">
        <f t="shared" ca="1" si="66"/>
        <v>0</v>
      </c>
      <c r="T373" s="7">
        <f t="shared" ca="1" si="67"/>
        <v>0</v>
      </c>
      <c r="U373" s="7">
        <f t="shared" ca="1" si="68"/>
        <v>0</v>
      </c>
      <c r="V373" s="7">
        <f t="shared" ca="1" si="69"/>
        <v>0</v>
      </c>
      <c r="W373" s="7">
        <f t="shared" ca="1" si="70"/>
        <v>0</v>
      </c>
      <c r="X373" s="7">
        <f t="shared" ca="1" si="71"/>
        <v>0</v>
      </c>
      <c r="Y373" s="7">
        <f t="shared" ca="1" si="72"/>
        <v>0</v>
      </c>
      <c r="Z373" s="7">
        <f t="shared" ca="1" si="73"/>
        <v>0</v>
      </c>
      <c r="AA373" s="7">
        <f t="shared" ca="1" si="74"/>
        <v>0</v>
      </c>
      <c r="AB373" s="9">
        <f t="shared" ca="1" si="75"/>
        <v>0</v>
      </c>
      <c r="AC373" s="7">
        <f t="shared" ca="1" si="76"/>
        <v>0</v>
      </c>
    </row>
    <row r="374" spans="11:29" x14ac:dyDescent="0.3">
      <c r="K374" s="1"/>
      <c r="O374" s="8" t="str">
        <f>SUBSTITUTE(A374,"Rating","")</f>
        <v/>
      </c>
      <c r="Q374" s="7" t="str">
        <f t="shared" ca="1" si="77"/>
        <v/>
      </c>
      <c r="R374" s="7">
        <f t="shared" ca="1" si="65"/>
        <v>0</v>
      </c>
      <c r="S374" s="7">
        <f t="shared" ca="1" si="66"/>
        <v>0</v>
      </c>
      <c r="T374" s="7">
        <f t="shared" ca="1" si="67"/>
        <v>0</v>
      </c>
      <c r="U374" s="7">
        <f t="shared" ca="1" si="68"/>
        <v>0</v>
      </c>
      <c r="V374" s="7">
        <f t="shared" ca="1" si="69"/>
        <v>0</v>
      </c>
      <c r="W374" s="7">
        <f t="shared" ca="1" si="70"/>
        <v>0</v>
      </c>
      <c r="X374" s="7">
        <f t="shared" ca="1" si="71"/>
        <v>0</v>
      </c>
      <c r="Y374" s="7">
        <f t="shared" ca="1" si="72"/>
        <v>0</v>
      </c>
      <c r="Z374" s="7">
        <f t="shared" ca="1" si="73"/>
        <v>0</v>
      </c>
      <c r="AA374" s="7">
        <f t="shared" ca="1" si="74"/>
        <v>0</v>
      </c>
      <c r="AB374" s="9">
        <f t="shared" ca="1" si="75"/>
        <v>0</v>
      </c>
      <c r="AC374" s="7">
        <f t="shared" ca="1" si="76"/>
        <v>0</v>
      </c>
    </row>
    <row r="375" spans="11:29" x14ac:dyDescent="0.3">
      <c r="O375" s="8" t="str">
        <f>SUBSTITUTE(A375,"Rating","")</f>
        <v/>
      </c>
      <c r="Q375" s="7" t="str">
        <f t="shared" ca="1" si="77"/>
        <v/>
      </c>
      <c r="R375" s="7">
        <f t="shared" ca="1" si="65"/>
        <v>0</v>
      </c>
      <c r="S375" s="7">
        <f t="shared" ca="1" si="66"/>
        <v>0</v>
      </c>
      <c r="T375" s="7">
        <f t="shared" ca="1" si="67"/>
        <v>0</v>
      </c>
      <c r="U375" s="7">
        <f t="shared" ca="1" si="68"/>
        <v>0</v>
      </c>
      <c r="V375" s="7">
        <f t="shared" ca="1" si="69"/>
        <v>0</v>
      </c>
      <c r="W375" s="7">
        <f t="shared" ca="1" si="70"/>
        <v>0</v>
      </c>
      <c r="X375" s="7">
        <f t="shared" ca="1" si="71"/>
        <v>0</v>
      </c>
      <c r="Y375" s="7">
        <f t="shared" ca="1" si="72"/>
        <v>0</v>
      </c>
      <c r="Z375" s="7">
        <f t="shared" ca="1" si="73"/>
        <v>0</v>
      </c>
      <c r="AA375" s="7">
        <f t="shared" ca="1" si="74"/>
        <v>0</v>
      </c>
      <c r="AB375" s="9">
        <f t="shared" ca="1" si="75"/>
        <v>0</v>
      </c>
      <c r="AC375" s="7">
        <f t="shared" ca="1" si="76"/>
        <v>0</v>
      </c>
    </row>
    <row r="376" spans="11:29" x14ac:dyDescent="0.3">
      <c r="O376" s="8" t="str">
        <f>SUBSTITUTE(A376,"Rating","")</f>
        <v/>
      </c>
      <c r="Q376" s="7" t="str">
        <f t="shared" ca="1" si="77"/>
        <v/>
      </c>
      <c r="R376" s="7">
        <f t="shared" ca="1" si="65"/>
        <v>0</v>
      </c>
      <c r="S376" s="7">
        <f t="shared" ca="1" si="66"/>
        <v>0</v>
      </c>
      <c r="T376" s="7">
        <f t="shared" ca="1" si="67"/>
        <v>0</v>
      </c>
      <c r="U376" s="7">
        <f t="shared" ca="1" si="68"/>
        <v>0</v>
      </c>
      <c r="V376" s="7">
        <f t="shared" ca="1" si="69"/>
        <v>0</v>
      </c>
      <c r="W376" s="7">
        <f t="shared" ca="1" si="70"/>
        <v>0</v>
      </c>
      <c r="X376" s="7">
        <f t="shared" ca="1" si="71"/>
        <v>0</v>
      </c>
      <c r="Y376" s="7">
        <f t="shared" ca="1" si="72"/>
        <v>0</v>
      </c>
      <c r="Z376" s="7">
        <f t="shared" ca="1" si="73"/>
        <v>0</v>
      </c>
      <c r="AA376" s="7">
        <f t="shared" ca="1" si="74"/>
        <v>0</v>
      </c>
      <c r="AB376" s="9">
        <f t="shared" ca="1" si="75"/>
        <v>0</v>
      </c>
      <c r="AC376" s="7">
        <f t="shared" ca="1" si="76"/>
        <v>0</v>
      </c>
    </row>
    <row r="377" spans="11:29" x14ac:dyDescent="0.3">
      <c r="O377" s="8" t="str">
        <f>SUBSTITUTE(A377,"Rating","")</f>
        <v/>
      </c>
      <c r="Q377" s="7" t="str">
        <f t="shared" ca="1" si="77"/>
        <v/>
      </c>
      <c r="R377" s="7">
        <f t="shared" ca="1" si="65"/>
        <v>0</v>
      </c>
      <c r="S377" s="7">
        <f t="shared" ca="1" si="66"/>
        <v>0</v>
      </c>
      <c r="T377" s="7">
        <f t="shared" ca="1" si="67"/>
        <v>0</v>
      </c>
      <c r="U377" s="7">
        <f t="shared" ca="1" si="68"/>
        <v>0</v>
      </c>
      <c r="V377" s="7">
        <f t="shared" ca="1" si="69"/>
        <v>0</v>
      </c>
      <c r="W377" s="7">
        <f t="shared" ca="1" si="70"/>
        <v>0</v>
      </c>
      <c r="X377" s="7">
        <f t="shared" ca="1" si="71"/>
        <v>0</v>
      </c>
      <c r="Y377" s="7">
        <f t="shared" ca="1" si="72"/>
        <v>0</v>
      </c>
      <c r="Z377" s="7">
        <f t="shared" ca="1" si="73"/>
        <v>0</v>
      </c>
      <c r="AA377" s="7">
        <f t="shared" ca="1" si="74"/>
        <v>0</v>
      </c>
      <c r="AB377" s="9">
        <f t="shared" ca="1" si="75"/>
        <v>0</v>
      </c>
      <c r="AC377" s="7">
        <f t="shared" ca="1" si="76"/>
        <v>0</v>
      </c>
    </row>
    <row r="378" spans="11:29" x14ac:dyDescent="0.3">
      <c r="K378" s="1"/>
      <c r="O378" s="8" t="str">
        <f>SUBSTITUTE(A378,"Rating","")</f>
        <v/>
      </c>
      <c r="Q378" s="7" t="str">
        <f t="shared" ca="1" si="77"/>
        <v/>
      </c>
      <c r="R378" s="7">
        <f t="shared" ca="1" si="65"/>
        <v>0</v>
      </c>
      <c r="S378" s="7">
        <f t="shared" ca="1" si="66"/>
        <v>0</v>
      </c>
      <c r="T378" s="7">
        <f t="shared" ca="1" si="67"/>
        <v>0</v>
      </c>
      <c r="U378" s="7">
        <f t="shared" ca="1" si="68"/>
        <v>0</v>
      </c>
      <c r="V378" s="7">
        <f t="shared" ca="1" si="69"/>
        <v>0</v>
      </c>
      <c r="W378" s="7">
        <f t="shared" ca="1" si="70"/>
        <v>0</v>
      </c>
      <c r="X378" s="7">
        <f t="shared" ca="1" si="71"/>
        <v>0</v>
      </c>
      <c r="Y378" s="7">
        <f t="shared" ca="1" si="72"/>
        <v>0</v>
      </c>
      <c r="Z378" s="7">
        <f t="shared" ca="1" si="73"/>
        <v>0</v>
      </c>
      <c r="AA378" s="7">
        <f t="shared" ca="1" si="74"/>
        <v>0</v>
      </c>
      <c r="AB378" s="9">
        <f t="shared" ca="1" si="75"/>
        <v>0</v>
      </c>
      <c r="AC378" s="7">
        <f t="shared" ca="1" si="76"/>
        <v>0</v>
      </c>
    </row>
    <row r="379" spans="11:29" x14ac:dyDescent="0.3">
      <c r="O379" s="8" t="str">
        <f>SUBSTITUTE(A379,"Rating","")</f>
        <v/>
      </c>
      <c r="Q379" s="7" t="str">
        <f t="shared" ca="1" si="77"/>
        <v/>
      </c>
      <c r="R379" s="7">
        <f t="shared" ca="1" si="65"/>
        <v>0</v>
      </c>
      <c r="S379" s="7">
        <f t="shared" ca="1" si="66"/>
        <v>0</v>
      </c>
      <c r="T379" s="7">
        <f t="shared" ca="1" si="67"/>
        <v>0</v>
      </c>
      <c r="U379" s="7">
        <f t="shared" ca="1" si="68"/>
        <v>0</v>
      </c>
      <c r="V379" s="7">
        <f t="shared" ca="1" si="69"/>
        <v>0</v>
      </c>
      <c r="W379" s="7">
        <f t="shared" ca="1" si="70"/>
        <v>0</v>
      </c>
      <c r="X379" s="7">
        <f t="shared" ca="1" si="71"/>
        <v>0</v>
      </c>
      <c r="Y379" s="7">
        <f t="shared" ca="1" si="72"/>
        <v>0</v>
      </c>
      <c r="Z379" s="7">
        <f t="shared" ca="1" si="73"/>
        <v>0</v>
      </c>
      <c r="AA379" s="7">
        <f t="shared" ca="1" si="74"/>
        <v>0</v>
      </c>
      <c r="AB379" s="9">
        <f t="shared" ca="1" si="75"/>
        <v>0</v>
      </c>
      <c r="AC379" s="7">
        <f t="shared" ca="1" si="76"/>
        <v>0</v>
      </c>
    </row>
    <row r="380" spans="11:29" x14ac:dyDescent="0.3">
      <c r="O380" s="8" t="str">
        <f>SUBSTITUTE(A380,"Rating","")</f>
        <v/>
      </c>
      <c r="Q380" s="7" t="str">
        <f t="shared" ca="1" si="77"/>
        <v/>
      </c>
      <c r="R380" s="7">
        <f t="shared" ca="1" si="65"/>
        <v>0</v>
      </c>
      <c r="S380" s="7">
        <f t="shared" ca="1" si="66"/>
        <v>0</v>
      </c>
      <c r="T380" s="7">
        <f t="shared" ca="1" si="67"/>
        <v>0</v>
      </c>
      <c r="U380" s="7">
        <f t="shared" ca="1" si="68"/>
        <v>0</v>
      </c>
      <c r="V380" s="7">
        <f t="shared" ca="1" si="69"/>
        <v>0</v>
      </c>
      <c r="W380" s="7">
        <f t="shared" ca="1" si="70"/>
        <v>0</v>
      </c>
      <c r="X380" s="7">
        <f t="shared" ca="1" si="71"/>
        <v>0</v>
      </c>
      <c r="Y380" s="7">
        <f t="shared" ca="1" si="72"/>
        <v>0</v>
      </c>
      <c r="Z380" s="7">
        <f t="shared" ca="1" si="73"/>
        <v>0</v>
      </c>
      <c r="AA380" s="7">
        <f t="shared" ca="1" si="74"/>
        <v>0</v>
      </c>
      <c r="AB380" s="9">
        <f t="shared" ca="1" si="75"/>
        <v>0</v>
      </c>
      <c r="AC380" s="7">
        <f t="shared" ca="1" si="76"/>
        <v>0</v>
      </c>
    </row>
    <row r="381" spans="11:29" x14ac:dyDescent="0.3">
      <c r="O381" s="8" t="str">
        <f>SUBSTITUTE(A381,"Rating","")</f>
        <v/>
      </c>
      <c r="Q381" s="7" t="str">
        <f t="shared" ca="1" si="77"/>
        <v/>
      </c>
      <c r="R381" s="7">
        <f t="shared" ca="1" si="65"/>
        <v>0</v>
      </c>
      <c r="S381" s="7">
        <f t="shared" ca="1" si="66"/>
        <v>0</v>
      </c>
      <c r="T381" s="7">
        <f t="shared" ca="1" si="67"/>
        <v>0</v>
      </c>
      <c r="U381" s="7">
        <f t="shared" ca="1" si="68"/>
        <v>0</v>
      </c>
      <c r="V381" s="7">
        <f t="shared" ca="1" si="69"/>
        <v>0</v>
      </c>
      <c r="W381" s="7">
        <f t="shared" ca="1" si="70"/>
        <v>0</v>
      </c>
      <c r="X381" s="7">
        <f t="shared" ca="1" si="71"/>
        <v>0</v>
      </c>
      <c r="Y381" s="7">
        <f t="shared" ca="1" si="72"/>
        <v>0</v>
      </c>
      <c r="Z381" s="7">
        <f t="shared" ca="1" si="73"/>
        <v>0</v>
      </c>
      <c r="AA381" s="7">
        <f t="shared" ca="1" si="74"/>
        <v>0</v>
      </c>
      <c r="AB381" s="9">
        <f t="shared" ca="1" si="75"/>
        <v>0</v>
      </c>
      <c r="AC381" s="7">
        <f t="shared" ca="1" si="76"/>
        <v>0</v>
      </c>
    </row>
    <row r="382" spans="11:29" x14ac:dyDescent="0.3">
      <c r="K382" s="1"/>
      <c r="O382" s="8" t="str">
        <f>SUBSTITUTE(A382,"Rating","")</f>
        <v/>
      </c>
      <c r="Q382" s="7" t="str">
        <f t="shared" ca="1" si="77"/>
        <v/>
      </c>
      <c r="R382" s="7">
        <f t="shared" ca="1" si="65"/>
        <v>0</v>
      </c>
      <c r="S382" s="7">
        <f t="shared" ca="1" si="66"/>
        <v>0</v>
      </c>
      <c r="T382" s="7">
        <f t="shared" ca="1" si="67"/>
        <v>0</v>
      </c>
      <c r="U382" s="7">
        <f t="shared" ca="1" si="68"/>
        <v>0</v>
      </c>
      <c r="V382" s="7">
        <f t="shared" ca="1" si="69"/>
        <v>0</v>
      </c>
      <c r="W382" s="7">
        <f t="shared" ca="1" si="70"/>
        <v>0</v>
      </c>
      <c r="X382" s="7">
        <f t="shared" ca="1" si="71"/>
        <v>0</v>
      </c>
      <c r="Y382" s="7">
        <f t="shared" ca="1" si="72"/>
        <v>0</v>
      </c>
      <c r="Z382" s="7">
        <f t="shared" ca="1" si="73"/>
        <v>0</v>
      </c>
      <c r="AA382" s="7">
        <f t="shared" ca="1" si="74"/>
        <v>0</v>
      </c>
      <c r="AB382" s="9">
        <f t="shared" ca="1" si="75"/>
        <v>0</v>
      </c>
      <c r="AC382" s="7">
        <f t="shared" ca="1" si="76"/>
        <v>0</v>
      </c>
    </row>
    <row r="383" spans="11:29" x14ac:dyDescent="0.3">
      <c r="O383" s="8" t="str">
        <f>SUBSTITUTE(A383,"Rating","")</f>
        <v/>
      </c>
      <c r="Q383" s="7" t="str">
        <f t="shared" ca="1" si="77"/>
        <v/>
      </c>
      <c r="R383" s="7">
        <f t="shared" ca="1" si="65"/>
        <v>0</v>
      </c>
      <c r="S383" s="7">
        <f t="shared" ca="1" si="66"/>
        <v>0</v>
      </c>
      <c r="T383" s="7">
        <f t="shared" ca="1" si="67"/>
        <v>0</v>
      </c>
      <c r="U383" s="7">
        <f t="shared" ca="1" si="68"/>
        <v>0</v>
      </c>
      <c r="V383" s="7">
        <f t="shared" ca="1" si="69"/>
        <v>0</v>
      </c>
      <c r="W383" s="7">
        <f t="shared" ca="1" si="70"/>
        <v>0</v>
      </c>
      <c r="X383" s="7">
        <f t="shared" ca="1" si="71"/>
        <v>0</v>
      </c>
      <c r="Y383" s="7">
        <f t="shared" ca="1" si="72"/>
        <v>0</v>
      </c>
      <c r="Z383" s="7">
        <f t="shared" ca="1" si="73"/>
        <v>0</v>
      </c>
      <c r="AA383" s="7">
        <f t="shared" ca="1" si="74"/>
        <v>0</v>
      </c>
      <c r="AB383" s="9">
        <f t="shared" ca="1" si="75"/>
        <v>0</v>
      </c>
      <c r="AC383" s="7">
        <f t="shared" ca="1" si="76"/>
        <v>0</v>
      </c>
    </row>
    <row r="384" spans="11:29" x14ac:dyDescent="0.3">
      <c r="O384" s="8" t="str">
        <f>SUBSTITUTE(A384,"Rating","")</f>
        <v/>
      </c>
      <c r="Q384" s="7" t="str">
        <f t="shared" ca="1" si="77"/>
        <v/>
      </c>
      <c r="R384" s="7">
        <f t="shared" ca="1" si="65"/>
        <v>0</v>
      </c>
      <c r="S384" s="7">
        <f t="shared" ca="1" si="66"/>
        <v>0</v>
      </c>
      <c r="T384" s="7">
        <f t="shared" ca="1" si="67"/>
        <v>0</v>
      </c>
      <c r="U384" s="7">
        <f t="shared" ca="1" si="68"/>
        <v>0</v>
      </c>
      <c r="V384" s="7">
        <f t="shared" ca="1" si="69"/>
        <v>0</v>
      </c>
      <c r="W384" s="7">
        <f t="shared" ca="1" si="70"/>
        <v>0</v>
      </c>
      <c r="X384" s="7">
        <f t="shared" ca="1" si="71"/>
        <v>0</v>
      </c>
      <c r="Y384" s="7">
        <f t="shared" ca="1" si="72"/>
        <v>0</v>
      </c>
      <c r="Z384" s="7">
        <f t="shared" ca="1" si="73"/>
        <v>0</v>
      </c>
      <c r="AA384" s="7">
        <f t="shared" ca="1" si="74"/>
        <v>0</v>
      </c>
      <c r="AB384" s="9">
        <f t="shared" ca="1" si="75"/>
        <v>0</v>
      </c>
      <c r="AC384" s="7">
        <f t="shared" ca="1" si="76"/>
        <v>0</v>
      </c>
    </row>
    <row r="385" spans="11:29" x14ac:dyDescent="0.3">
      <c r="O385" s="8" t="str">
        <f>SUBSTITUTE(A385,"Rating","")</f>
        <v/>
      </c>
      <c r="Q385" s="7" t="str">
        <f t="shared" ca="1" si="77"/>
        <v/>
      </c>
      <c r="R385" s="7">
        <f t="shared" ca="1" si="65"/>
        <v>0</v>
      </c>
      <c r="S385" s="7">
        <f t="shared" ca="1" si="66"/>
        <v>0</v>
      </c>
      <c r="T385" s="7">
        <f t="shared" ca="1" si="67"/>
        <v>0</v>
      </c>
      <c r="U385" s="7">
        <f t="shared" ca="1" si="68"/>
        <v>0</v>
      </c>
      <c r="V385" s="7">
        <f t="shared" ca="1" si="69"/>
        <v>0</v>
      </c>
      <c r="W385" s="7">
        <f t="shared" ca="1" si="70"/>
        <v>0</v>
      </c>
      <c r="X385" s="7">
        <f t="shared" ca="1" si="71"/>
        <v>0</v>
      </c>
      <c r="Y385" s="7">
        <f t="shared" ca="1" si="72"/>
        <v>0</v>
      </c>
      <c r="Z385" s="7">
        <f t="shared" ca="1" si="73"/>
        <v>0</v>
      </c>
      <c r="AA385" s="7">
        <f t="shared" ca="1" si="74"/>
        <v>0</v>
      </c>
      <c r="AB385" s="9">
        <f t="shared" ca="1" si="75"/>
        <v>0</v>
      </c>
      <c r="AC385" s="7">
        <f t="shared" ca="1" si="76"/>
        <v>0</v>
      </c>
    </row>
    <row r="386" spans="11:29" x14ac:dyDescent="0.3">
      <c r="K386" s="1"/>
      <c r="O386" s="8" t="str">
        <f>SUBSTITUTE(A386,"Rating","")</f>
        <v/>
      </c>
      <c r="Q386" s="7" t="str">
        <f t="shared" ca="1" si="77"/>
        <v/>
      </c>
      <c r="R386" s="7">
        <f t="shared" ca="1" si="65"/>
        <v>0</v>
      </c>
      <c r="S386" s="7">
        <f t="shared" ca="1" si="66"/>
        <v>0</v>
      </c>
      <c r="T386" s="7">
        <f t="shared" ca="1" si="67"/>
        <v>0</v>
      </c>
      <c r="U386" s="7">
        <f t="shared" ca="1" si="68"/>
        <v>0</v>
      </c>
      <c r="V386" s="7">
        <f t="shared" ca="1" si="69"/>
        <v>0</v>
      </c>
      <c r="W386" s="7">
        <f t="shared" ca="1" si="70"/>
        <v>0</v>
      </c>
      <c r="X386" s="7">
        <f t="shared" ca="1" si="71"/>
        <v>0</v>
      </c>
      <c r="Y386" s="7">
        <f t="shared" ca="1" si="72"/>
        <v>0</v>
      </c>
      <c r="Z386" s="7">
        <f t="shared" ca="1" si="73"/>
        <v>0</v>
      </c>
      <c r="AA386" s="7">
        <f t="shared" ca="1" si="74"/>
        <v>0</v>
      </c>
      <c r="AB386" s="9">
        <f t="shared" ca="1" si="75"/>
        <v>0</v>
      </c>
      <c r="AC386" s="7">
        <f t="shared" ca="1" si="76"/>
        <v>0</v>
      </c>
    </row>
    <row r="387" spans="11:29" x14ac:dyDescent="0.3">
      <c r="O387" s="8" t="str">
        <f>SUBSTITUTE(A387,"Rating","")</f>
        <v/>
      </c>
      <c r="Q387" s="7" t="str">
        <f t="shared" ca="1" si="77"/>
        <v/>
      </c>
      <c r="R387" s="7">
        <f t="shared" ref="R387:R450" ca="1" si="78">OFFSET($B$1,(ROW()-1)*4,0)</f>
        <v>0</v>
      </c>
      <c r="S387" s="7">
        <f t="shared" ref="S387:S450" ca="1" si="79">OFFSET($B$2,(ROW()-1)*4,0)</f>
        <v>0</v>
      </c>
      <c r="T387" s="7">
        <f t="shared" ref="T387:T450" ca="1" si="80">OFFSET($C$2,(ROW()-1)*4,0)</f>
        <v>0</v>
      </c>
      <c r="U387" s="7">
        <f t="shared" ref="U387:U450" ca="1" si="81">OFFSET($D$2,(ROW()-1)*4,0)</f>
        <v>0</v>
      </c>
      <c r="V387" s="7">
        <f t="shared" ref="V387:V450" ca="1" si="82">OFFSET($E$2,(ROW()-1)*4,0)</f>
        <v>0</v>
      </c>
      <c r="W387" s="7">
        <f t="shared" ref="W387:W450" ca="1" si="83">OFFSET($F$2,(ROW()-1)*4,0)</f>
        <v>0</v>
      </c>
      <c r="X387" s="7">
        <f t="shared" ref="X387:X450" ca="1" si="84">OFFSET($G$2,(ROW()-1)*4,0)</f>
        <v>0</v>
      </c>
      <c r="Y387" s="7">
        <f t="shared" ref="Y387:Y450" ca="1" si="85">OFFSET($H$2,(ROW()-1)*4,0)</f>
        <v>0</v>
      </c>
      <c r="Z387" s="7">
        <f t="shared" ref="Z387:Z450" ca="1" si="86">OFFSET($I$2,(ROW()-1)*4,0)</f>
        <v>0</v>
      </c>
      <c r="AA387" s="7">
        <f t="shared" ref="AA387:AA450" ca="1" si="87">OFFSET($J$2,(ROW()-1)*4,0)</f>
        <v>0</v>
      </c>
      <c r="AB387" s="9">
        <f t="shared" ref="AB387:AB450" ca="1" si="88">OFFSET($K$2,(ROW()-1)*4,0)</f>
        <v>0</v>
      </c>
      <c r="AC387" s="7">
        <f t="shared" ref="AC387:AC450" ca="1" si="89">OFFSET($B$1,(ROW()-1)*4,0)</f>
        <v>0</v>
      </c>
    </row>
    <row r="388" spans="11:29" x14ac:dyDescent="0.3">
      <c r="O388" s="8" t="str">
        <f>SUBSTITUTE(A388,"Rating","")</f>
        <v/>
      </c>
      <c r="Q388" s="7" t="str">
        <f t="shared" ref="Q388:Q451" ca="1" si="90">OFFSET($O$1,(ROW()-1)*4,0)</f>
        <v/>
      </c>
      <c r="R388" s="7">
        <f t="shared" ca="1" si="78"/>
        <v>0</v>
      </c>
      <c r="S388" s="7">
        <f t="shared" ca="1" si="79"/>
        <v>0</v>
      </c>
      <c r="T388" s="7">
        <f t="shared" ca="1" si="80"/>
        <v>0</v>
      </c>
      <c r="U388" s="7">
        <f t="shared" ca="1" si="81"/>
        <v>0</v>
      </c>
      <c r="V388" s="7">
        <f t="shared" ca="1" si="82"/>
        <v>0</v>
      </c>
      <c r="W388" s="7">
        <f t="shared" ca="1" si="83"/>
        <v>0</v>
      </c>
      <c r="X388" s="7">
        <f t="shared" ca="1" si="84"/>
        <v>0</v>
      </c>
      <c r="Y388" s="7">
        <f t="shared" ca="1" si="85"/>
        <v>0</v>
      </c>
      <c r="Z388" s="7">
        <f t="shared" ca="1" si="86"/>
        <v>0</v>
      </c>
      <c r="AA388" s="7">
        <f t="shared" ca="1" si="87"/>
        <v>0</v>
      </c>
      <c r="AB388" s="9">
        <f t="shared" ca="1" si="88"/>
        <v>0</v>
      </c>
      <c r="AC388" s="7">
        <f t="shared" ca="1" si="89"/>
        <v>0</v>
      </c>
    </row>
    <row r="389" spans="11:29" x14ac:dyDescent="0.3">
      <c r="O389" s="8" t="str">
        <f>SUBSTITUTE(A389,"Rating","")</f>
        <v/>
      </c>
      <c r="Q389" s="7" t="str">
        <f t="shared" ca="1" si="90"/>
        <v/>
      </c>
      <c r="R389" s="7">
        <f t="shared" ca="1" si="78"/>
        <v>0</v>
      </c>
      <c r="S389" s="7">
        <f t="shared" ca="1" si="79"/>
        <v>0</v>
      </c>
      <c r="T389" s="7">
        <f t="shared" ca="1" si="80"/>
        <v>0</v>
      </c>
      <c r="U389" s="7">
        <f t="shared" ca="1" si="81"/>
        <v>0</v>
      </c>
      <c r="V389" s="7">
        <f t="shared" ca="1" si="82"/>
        <v>0</v>
      </c>
      <c r="W389" s="7">
        <f t="shared" ca="1" si="83"/>
        <v>0</v>
      </c>
      <c r="X389" s="7">
        <f t="shared" ca="1" si="84"/>
        <v>0</v>
      </c>
      <c r="Y389" s="7">
        <f t="shared" ca="1" si="85"/>
        <v>0</v>
      </c>
      <c r="Z389" s="7">
        <f t="shared" ca="1" si="86"/>
        <v>0</v>
      </c>
      <c r="AA389" s="7">
        <f t="shared" ca="1" si="87"/>
        <v>0</v>
      </c>
      <c r="AB389" s="9">
        <f t="shared" ca="1" si="88"/>
        <v>0</v>
      </c>
      <c r="AC389" s="7">
        <f t="shared" ca="1" si="89"/>
        <v>0</v>
      </c>
    </row>
    <row r="390" spans="11:29" x14ac:dyDescent="0.3">
      <c r="K390" s="1"/>
      <c r="O390" s="8" t="str">
        <f>SUBSTITUTE(A390,"Rating","")</f>
        <v/>
      </c>
      <c r="Q390" s="7" t="str">
        <f t="shared" ca="1" si="90"/>
        <v/>
      </c>
      <c r="R390" s="7">
        <f t="shared" ca="1" si="78"/>
        <v>0</v>
      </c>
      <c r="S390" s="7">
        <f t="shared" ca="1" si="79"/>
        <v>0</v>
      </c>
      <c r="T390" s="7">
        <f t="shared" ca="1" si="80"/>
        <v>0</v>
      </c>
      <c r="U390" s="7">
        <f t="shared" ca="1" si="81"/>
        <v>0</v>
      </c>
      <c r="V390" s="7">
        <f t="shared" ca="1" si="82"/>
        <v>0</v>
      </c>
      <c r="W390" s="7">
        <f t="shared" ca="1" si="83"/>
        <v>0</v>
      </c>
      <c r="X390" s="7">
        <f t="shared" ca="1" si="84"/>
        <v>0</v>
      </c>
      <c r="Y390" s="7">
        <f t="shared" ca="1" si="85"/>
        <v>0</v>
      </c>
      <c r="Z390" s="7">
        <f t="shared" ca="1" si="86"/>
        <v>0</v>
      </c>
      <c r="AA390" s="7">
        <f t="shared" ca="1" si="87"/>
        <v>0</v>
      </c>
      <c r="AB390" s="9">
        <f t="shared" ca="1" si="88"/>
        <v>0</v>
      </c>
      <c r="AC390" s="7">
        <f t="shared" ca="1" si="89"/>
        <v>0</v>
      </c>
    </row>
    <row r="391" spans="11:29" x14ac:dyDescent="0.3">
      <c r="O391" s="8" t="str">
        <f>SUBSTITUTE(A391,"Rating","")</f>
        <v/>
      </c>
      <c r="Q391" s="7" t="str">
        <f t="shared" ca="1" si="90"/>
        <v/>
      </c>
      <c r="R391" s="7">
        <f t="shared" ca="1" si="78"/>
        <v>0</v>
      </c>
      <c r="S391" s="7">
        <f t="shared" ca="1" si="79"/>
        <v>0</v>
      </c>
      <c r="T391" s="7">
        <f t="shared" ca="1" si="80"/>
        <v>0</v>
      </c>
      <c r="U391" s="7">
        <f t="shared" ca="1" si="81"/>
        <v>0</v>
      </c>
      <c r="V391" s="7">
        <f t="shared" ca="1" si="82"/>
        <v>0</v>
      </c>
      <c r="W391" s="7">
        <f t="shared" ca="1" si="83"/>
        <v>0</v>
      </c>
      <c r="X391" s="7">
        <f t="shared" ca="1" si="84"/>
        <v>0</v>
      </c>
      <c r="Y391" s="7">
        <f t="shared" ca="1" si="85"/>
        <v>0</v>
      </c>
      <c r="Z391" s="7">
        <f t="shared" ca="1" si="86"/>
        <v>0</v>
      </c>
      <c r="AA391" s="7">
        <f t="shared" ca="1" si="87"/>
        <v>0</v>
      </c>
      <c r="AB391" s="9">
        <f t="shared" ca="1" si="88"/>
        <v>0</v>
      </c>
      <c r="AC391" s="7">
        <f t="shared" ca="1" si="89"/>
        <v>0</v>
      </c>
    </row>
    <row r="392" spans="11:29" x14ac:dyDescent="0.3">
      <c r="O392" s="8" t="str">
        <f>SUBSTITUTE(A392,"Rating","")</f>
        <v/>
      </c>
      <c r="Q392" s="7" t="str">
        <f t="shared" ca="1" si="90"/>
        <v/>
      </c>
      <c r="R392" s="7">
        <f t="shared" ca="1" si="78"/>
        <v>0</v>
      </c>
      <c r="S392" s="7">
        <f t="shared" ca="1" si="79"/>
        <v>0</v>
      </c>
      <c r="T392" s="7">
        <f t="shared" ca="1" si="80"/>
        <v>0</v>
      </c>
      <c r="U392" s="7">
        <f t="shared" ca="1" si="81"/>
        <v>0</v>
      </c>
      <c r="V392" s="7">
        <f t="shared" ca="1" si="82"/>
        <v>0</v>
      </c>
      <c r="W392" s="7">
        <f t="shared" ca="1" si="83"/>
        <v>0</v>
      </c>
      <c r="X392" s="7">
        <f t="shared" ca="1" si="84"/>
        <v>0</v>
      </c>
      <c r="Y392" s="7">
        <f t="shared" ca="1" si="85"/>
        <v>0</v>
      </c>
      <c r="Z392" s="7">
        <f t="shared" ca="1" si="86"/>
        <v>0</v>
      </c>
      <c r="AA392" s="7">
        <f t="shared" ca="1" si="87"/>
        <v>0</v>
      </c>
      <c r="AB392" s="9">
        <f t="shared" ca="1" si="88"/>
        <v>0</v>
      </c>
      <c r="AC392" s="7">
        <f t="shared" ca="1" si="89"/>
        <v>0</v>
      </c>
    </row>
    <row r="393" spans="11:29" x14ac:dyDescent="0.3">
      <c r="O393" s="8" t="str">
        <f>SUBSTITUTE(A393,"Rating","")</f>
        <v/>
      </c>
      <c r="Q393" s="7" t="str">
        <f t="shared" ca="1" si="90"/>
        <v/>
      </c>
      <c r="R393" s="7">
        <f t="shared" ca="1" si="78"/>
        <v>0</v>
      </c>
      <c r="S393" s="7">
        <f t="shared" ca="1" si="79"/>
        <v>0</v>
      </c>
      <c r="T393" s="7">
        <f t="shared" ca="1" si="80"/>
        <v>0</v>
      </c>
      <c r="U393" s="7">
        <f t="shared" ca="1" si="81"/>
        <v>0</v>
      </c>
      <c r="V393" s="7">
        <f t="shared" ca="1" si="82"/>
        <v>0</v>
      </c>
      <c r="W393" s="7">
        <f t="shared" ca="1" si="83"/>
        <v>0</v>
      </c>
      <c r="X393" s="7">
        <f t="shared" ca="1" si="84"/>
        <v>0</v>
      </c>
      <c r="Y393" s="7">
        <f t="shared" ca="1" si="85"/>
        <v>0</v>
      </c>
      <c r="Z393" s="7">
        <f t="shared" ca="1" si="86"/>
        <v>0</v>
      </c>
      <c r="AA393" s="7">
        <f t="shared" ca="1" si="87"/>
        <v>0</v>
      </c>
      <c r="AB393" s="9">
        <f t="shared" ca="1" si="88"/>
        <v>0</v>
      </c>
      <c r="AC393" s="7">
        <f t="shared" ca="1" si="89"/>
        <v>0</v>
      </c>
    </row>
    <row r="394" spans="11:29" x14ac:dyDescent="0.3">
      <c r="K394" s="1"/>
      <c r="O394" s="8" t="str">
        <f>SUBSTITUTE(A394,"Rating","")</f>
        <v/>
      </c>
      <c r="Q394" s="7" t="str">
        <f t="shared" ca="1" si="90"/>
        <v/>
      </c>
      <c r="R394" s="7">
        <f t="shared" ca="1" si="78"/>
        <v>0</v>
      </c>
      <c r="S394" s="7">
        <f t="shared" ca="1" si="79"/>
        <v>0</v>
      </c>
      <c r="T394" s="7">
        <f t="shared" ca="1" si="80"/>
        <v>0</v>
      </c>
      <c r="U394" s="7">
        <f t="shared" ca="1" si="81"/>
        <v>0</v>
      </c>
      <c r="V394" s="7">
        <f t="shared" ca="1" si="82"/>
        <v>0</v>
      </c>
      <c r="W394" s="7">
        <f t="shared" ca="1" si="83"/>
        <v>0</v>
      </c>
      <c r="X394" s="7">
        <f t="shared" ca="1" si="84"/>
        <v>0</v>
      </c>
      <c r="Y394" s="7">
        <f t="shared" ca="1" si="85"/>
        <v>0</v>
      </c>
      <c r="Z394" s="7">
        <f t="shared" ca="1" si="86"/>
        <v>0</v>
      </c>
      <c r="AA394" s="7">
        <f t="shared" ca="1" si="87"/>
        <v>0</v>
      </c>
      <c r="AB394" s="9">
        <f t="shared" ca="1" si="88"/>
        <v>0</v>
      </c>
      <c r="AC394" s="7">
        <f t="shared" ca="1" si="89"/>
        <v>0</v>
      </c>
    </row>
    <row r="395" spans="11:29" x14ac:dyDescent="0.3">
      <c r="O395" s="8" t="str">
        <f>SUBSTITUTE(A395,"Rating","")</f>
        <v/>
      </c>
      <c r="Q395" s="7" t="str">
        <f t="shared" ca="1" si="90"/>
        <v/>
      </c>
      <c r="R395" s="7">
        <f t="shared" ca="1" si="78"/>
        <v>0</v>
      </c>
      <c r="S395" s="7">
        <f t="shared" ca="1" si="79"/>
        <v>0</v>
      </c>
      <c r="T395" s="7">
        <f t="shared" ca="1" si="80"/>
        <v>0</v>
      </c>
      <c r="U395" s="7">
        <f t="shared" ca="1" si="81"/>
        <v>0</v>
      </c>
      <c r="V395" s="7">
        <f t="shared" ca="1" si="82"/>
        <v>0</v>
      </c>
      <c r="W395" s="7">
        <f t="shared" ca="1" si="83"/>
        <v>0</v>
      </c>
      <c r="X395" s="7">
        <f t="shared" ca="1" si="84"/>
        <v>0</v>
      </c>
      <c r="Y395" s="7">
        <f t="shared" ca="1" si="85"/>
        <v>0</v>
      </c>
      <c r="Z395" s="7">
        <f t="shared" ca="1" si="86"/>
        <v>0</v>
      </c>
      <c r="AA395" s="7">
        <f t="shared" ca="1" si="87"/>
        <v>0</v>
      </c>
      <c r="AB395" s="9">
        <f t="shared" ca="1" si="88"/>
        <v>0</v>
      </c>
      <c r="AC395" s="7">
        <f t="shared" ca="1" si="89"/>
        <v>0</v>
      </c>
    </row>
    <row r="396" spans="11:29" x14ac:dyDescent="0.3">
      <c r="O396" s="8" t="str">
        <f>SUBSTITUTE(A396,"Rating","")</f>
        <v/>
      </c>
      <c r="Q396" s="7" t="str">
        <f t="shared" ca="1" si="90"/>
        <v/>
      </c>
      <c r="R396" s="7">
        <f t="shared" ca="1" si="78"/>
        <v>0</v>
      </c>
      <c r="S396" s="7">
        <f t="shared" ca="1" si="79"/>
        <v>0</v>
      </c>
      <c r="T396" s="7">
        <f t="shared" ca="1" si="80"/>
        <v>0</v>
      </c>
      <c r="U396" s="7">
        <f t="shared" ca="1" si="81"/>
        <v>0</v>
      </c>
      <c r="V396" s="7">
        <f t="shared" ca="1" si="82"/>
        <v>0</v>
      </c>
      <c r="W396" s="7">
        <f t="shared" ca="1" si="83"/>
        <v>0</v>
      </c>
      <c r="X396" s="7">
        <f t="shared" ca="1" si="84"/>
        <v>0</v>
      </c>
      <c r="Y396" s="7">
        <f t="shared" ca="1" si="85"/>
        <v>0</v>
      </c>
      <c r="Z396" s="7">
        <f t="shared" ca="1" si="86"/>
        <v>0</v>
      </c>
      <c r="AA396" s="7">
        <f t="shared" ca="1" si="87"/>
        <v>0</v>
      </c>
      <c r="AB396" s="9">
        <f t="shared" ca="1" si="88"/>
        <v>0</v>
      </c>
      <c r="AC396" s="7">
        <f t="shared" ca="1" si="89"/>
        <v>0</v>
      </c>
    </row>
    <row r="397" spans="11:29" x14ac:dyDescent="0.3">
      <c r="O397" s="8" t="str">
        <f>SUBSTITUTE(A397,"Rating","")</f>
        <v/>
      </c>
      <c r="Q397" s="7" t="str">
        <f t="shared" ca="1" si="90"/>
        <v/>
      </c>
      <c r="R397" s="7">
        <f t="shared" ca="1" si="78"/>
        <v>0</v>
      </c>
      <c r="S397" s="7">
        <f t="shared" ca="1" si="79"/>
        <v>0</v>
      </c>
      <c r="T397" s="7">
        <f t="shared" ca="1" si="80"/>
        <v>0</v>
      </c>
      <c r="U397" s="7">
        <f t="shared" ca="1" si="81"/>
        <v>0</v>
      </c>
      <c r="V397" s="7">
        <f t="shared" ca="1" si="82"/>
        <v>0</v>
      </c>
      <c r="W397" s="7">
        <f t="shared" ca="1" si="83"/>
        <v>0</v>
      </c>
      <c r="X397" s="7">
        <f t="shared" ca="1" si="84"/>
        <v>0</v>
      </c>
      <c r="Y397" s="7">
        <f t="shared" ca="1" si="85"/>
        <v>0</v>
      </c>
      <c r="Z397" s="7">
        <f t="shared" ca="1" si="86"/>
        <v>0</v>
      </c>
      <c r="AA397" s="7">
        <f t="shared" ca="1" si="87"/>
        <v>0</v>
      </c>
      <c r="AB397" s="9">
        <f t="shared" ca="1" si="88"/>
        <v>0</v>
      </c>
      <c r="AC397" s="7">
        <f t="shared" ca="1" si="89"/>
        <v>0</v>
      </c>
    </row>
    <row r="398" spans="11:29" x14ac:dyDescent="0.3">
      <c r="K398" s="1"/>
      <c r="O398" s="8" t="str">
        <f>SUBSTITUTE(A398,"Rating","")</f>
        <v/>
      </c>
      <c r="Q398" s="7" t="str">
        <f t="shared" ca="1" si="90"/>
        <v/>
      </c>
      <c r="R398" s="7">
        <f t="shared" ca="1" si="78"/>
        <v>0</v>
      </c>
      <c r="S398" s="7">
        <f t="shared" ca="1" si="79"/>
        <v>0</v>
      </c>
      <c r="T398" s="7">
        <f t="shared" ca="1" si="80"/>
        <v>0</v>
      </c>
      <c r="U398" s="7">
        <f t="shared" ca="1" si="81"/>
        <v>0</v>
      </c>
      <c r="V398" s="7">
        <f t="shared" ca="1" si="82"/>
        <v>0</v>
      </c>
      <c r="W398" s="7">
        <f t="shared" ca="1" si="83"/>
        <v>0</v>
      </c>
      <c r="X398" s="7">
        <f t="shared" ca="1" si="84"/>
        <v>0</v>
      </c>
      <c r="Y398" s="7">
        <f t="shared" ca="1" si="85"/>
        <v>0</v>
      </c>
      <c r="Z398" s="7">
        <f t="shared" ca="1" si="86"/>
        <v>0</v>
      </c>
      <c r="AA398" s="7">
        <f t="shared" ca="1" si="87"/>
        <v>0</v>
      </c>
      <c r="AB398" s="9">
        <f t="shared" ca="1" si="88"/>
        <v>0</v>
      </c>
      <c r="AC398" s="7">
        <f t="shared" ca="1" si="89"/>
        <v>0</v>
      </c>
    </row>
    <row r="399" spans="11:29" x14ac:dyDescent="0.3">
      <c r="O399" s="8" t="str">
        <f>SUBSTITUTE(A399,"Rating","")</f>
        <v/>
      </c>
      <c r="Q399" s="7" t="str">
        <f t="shared" ca="1" si="90"/>
        <v/>
      </c>
      <c r="R399" s="7">
        <f t="shared" ca="1" si="78"/>
        <v>0</v>
      </c>
      <c r="S399" s="7">
        <f t="shared" ca="1" si="79"/>
        <v>0</v>
      </c>
      <c r="T399" s="7">
        <f t="shared" ca="1" si="80"/>
        <v>0</v>
      </c>
      <c r="U399" s="7">
        <f t="shared" ca="1" si="81"/>
        <v>0</v>
      </c>
      <c r="V399" s="7">
        <f t="shared" ca="1" si="82"/>
        <v>0</v>
      </c>
      <c r="W399" s="7">
        <f t="shared" ca="1" si="83"/>
        <v>0</v>
      </c>
      <c r="X399" s="7">
        <f t="shared" ca="1" si="84"/>
        <v>0</v>
      </c>
      <c r="Y399" s="7">
        <f t="shared" ca="1" si="85"/>
        <v>0</v>
      </c>
      <c r="Z399" s="7">
        <f t="shared" ca="1" si="86"/>
        <v>0</v>
      </c>
      <c r="AA399" s="7">
        <f t="shared" ca="1" si="87"/>
        <v>0</v>
      </c>
      <c r="AB399" s="9">
        <f t="shared" ca="1" si="88"/>
        <v>0</v>
      </c>
      <c r="AC399" s="7">
        <f t="shared" ca="1" si="89"/>
        <v>0</v>
      </c>
    </row>
    <row r="400" spans="11:29" x14ac:dyDescent="0.3">
      <c r="O400" s="8" t="str">
        <f>SUBSTITUTE(A400,"Rating","")</f>
        <v/>
      </c>
      <c r="Q400" s="7" t="str">
        <f t="shared" ca="1" si="90"/>
        <v/>
      </c>
      <c r="R400" s="7">
        <f t="shared" ca="1" si="78"/>
        <v>0</v>
      </c>
      <c r="S400" s="7">
        <f t="shared" ca="1" si="79"/>
        <v>0</v>
      </c>
      <c r="T400" s="7">
        <f t="shared" ca="1" si="80"/>
        <v>0</v>
      </c>
      <c r="U400" s="7">
        <f t="shared" ca="1" si="81"/>
        <v>0</v>
      </c>
      <c r="V400" s="7">
        <f t="shared" ca="1" si="82"/>
        <v>0</v>
      </c>
      <c r="W400" s="7">
        <f t="shared" ca="1" si="83"/>
        <v>0</v>
      </c>
      <c r="X400" s="7">
        <f t="shared" ca="1" si="84"/>
        <v>0</v>
      </c>
      <c r="Y400" s="7">
        <f t="shared" ca="1" si="85"/>
        <v>0</v>
      </c>
      <c r="Z400" s="7">
        <f t="shared" ca="1" si="86"/>
        <v>0</v>
      </c>
      <c r="AA400" s="7">
        <f t="shared" ca="1" si="87"/>
        <v>0</v>
      </c>
      <c r="AB400" s="9">
        <f t="shared" ca="1" si="88"/>
        <v>0</v>
      </c>
      <c r="AC400" s="7">
        <f t="shared" ca="1" si="89"/>
        <v>0</v>
      </c>
    </row>
    <row r="401" spans="11:29" x14ac:dyDescent="0.3">
      <c r="O401" s="8" t="str">
        <f>SUBSTITUTE(A401,"Rating","")</f>
        <v/>
      </c>
      <c r="Q401" s="7" t="str">
        <f t="shared" ca="1" si="90"/>
        <v/>
      </c>
      <c r="R401" s="7">
        <f t="shared" ca="1" si="78"/>
        <v>0</v>
      </c>
      <c r="S401" s="7">
        <f t="shared" ca="1" si="79"/>
        <v>0</v>
      </c>
      <c r="T401" s="7">
        <f t="shared" ca="1" si="80"/>
        <v>0</v>
      </c>
      <c r="U401" s="7">
        <f t="shared" ca="1" si="81"/>
        <v>0</v>
      </c>
      <c r="V401" s="7">
        <f t="shared" ca="1" si="82"/>
        <v>0</v>
      </c>
      <c r="W401" s="7">
        <f t="shared" ca="1" si="83"/>
        <v>0</v>
      </c>
      <c r="X401" s="7">
        <f t="shared" ca="1" si="84"/>
        <v>0</v>
      </c>
      <c r="Y401" s="7">
        <f t="shared" ca="1" si="85"/>
        <v>0</v>
      </c>
      <c r="Z401" s="7">
        <f t="shared" ca="1" si="86"/>
        <v>0</v>
      </c>
      <c r="AA401" s="7">
        <f t="shared" ca="1" si="87"/>
        <v>0</v>
      </c>
      <c r="AB401" s="9">
        <f t="shared" ca="1" si="88"/>
        <v>0</v>
      </c>
      <c r="AC401" s="7">
        <f t="shared" ca="1" si="89"/>
        <v>0</v>
      </c>
    </row>
    <row r="402" spans="11:29" x14ac:dyDescent="0.3">
      <c r="K402" s="1"/>
      <c r="O402" s="8" t="str">
        <f>SUBSTITUTE(A402,"Rating","")</f>
        <v/>
      </c>
      <c r="Q402" s="7" t="str">
        <f t="shared" ca="1" si="90"/>
        <v/>
      </c>
      <c r="R402" s="7">
        <f t="shared" ca="1" si="78"/>
        <v>0</v>
      </c>
      <c r="S402" s="7">
        <f t="shared" ca="1" si="79"/>
        <v>0</v>
      </c>
      <c r="T402" s="7">
        <f t="shared" ca="1" si="80"/>
        <v>0</v>
      </c>
      <c r="U402" s="7">
        <f t="shared" ca="1" si="81"/>
        <v>0</v>
      </c>
      <c r="V402" s="7">
        <f t="shared" ca="1" si="82"/>
        <v>0</v>
      </c>
      <c r="W402" s="7">
        <f t="shared" ca="1" si="83"/>
        <v>0</v>
      </c>
      <c r="X402" s="7">
        <f t="shared" ca="1" si="84"/>
        <v>0</v>
      </c>
      <c r="Y402" s="7">
        <f t="shared" ca="1" si="85"/>
        <v>0</v>
      </c>
      <c r="Z402" s="7">
        <f t="shared" ca="1" si="86"/>
        <v>0</v>
      </c>
      <c r="AA402" s="7">
        <f t="shared" ca="1" si="87"/>
        <v>0</v>
      </c>
      <c r="AB402" s="9">
        <f t="shared" ca="1" si="88"/>
        <v>0</v>
      </c>
      <c r="AC402" s="7">
        <f t="shared" ca="1" si="89"/>
        <v>0</v>
      </c>
    </row>
    <row r="403" spans="11:29" x14ac:dyDescent="0.3">
      <c r="O403" s="8" t="str">
        <f>SUBSTITUTE(A403,"Rating","")</f>
        <v/>
      </c>
      <c r="Q403" s="7" t="str">
        <f t="shared" ca="1" si="90"/>
        <v/>
      </c>
      <c r="R403" s="7">
        <f t="shared" ca="1" si="78"/>
        <v>0</v>
      </c>
      <c r="S403" s="7">
        <f t="shared" ca="1" si="79"/>
        <v>0</v>
      </c>
      <c r="T403" s="7">
        <f t="shared" ca="1" si="80"/>
        <v>0</v>
      </c>
      <c r="U403" s="7">
        <f t="shared" ca="1" si="81"/>
        <v>0</v>
      </c>
      <c r="V403" s="7">
        <f t="shared" ca="1" si="82"/>
        <v>0</v>
      </c>
      <c r="W403" s="7">
        <f t="shared" ca="1" si="83"/>
        <v>0</v>
      </c>
      <c r="X403" s="7">
        <f t="shared" ca="1" si="84"/>
        <v>0</v>
      </c>
      <c r="Y403" s="7">
        <f t="shared" ca="1" si="85"/>
        <v>0</v>
      </c>
      <c r="Z403" s="7">
        <f t="shared" ca="1" si="86"/>
        <v>0</v>
      </c>
      <c r="AA403" s="7">
        <f t="shared" ca="1" si="87"/>
        <v>0</v>
      </c>
      <c r="AB403" s="9">
        <f t="shared" ca="1" si="88"/>
        <v>0</v>
      </c>
      <c r="AC403" s="7">
        <f t="shared" ca="1" si="89"/>
        <v>0</v>
      </c>
    </row>
    <row r="404" spans="11:29" x14ac:dyDescent="0.3">
      <c r="O404" s="8" t="str">
        <f>SUBSTITUTE(A404,"Rating","")</f>
        <v/>
      </c>
      <c r="Q404" s="7" t="str">
        <f t="shared" ca="1" si="90"/>
        <v/>
      </c>
      <c r="R404" s="7">
        <f t="shared" ca="1" si="78"/>
        <v>0</v>
      </c>
      <c r="S404" s="7">
        <f t="shared" ca="1" si="79"/>
        <v>0</v>
      </c>
      <c r="T404" s="7">
        <f t="shared" ca="1" si="80"/>
        <v>0</v>
      </c>
      <c r="U404" s="7">
        <f t="shared" ca="1" si="81"/>
        <v>0</v>
      </c>
      <c r="V404" s="7">
        <f t="shared" ca="1" si="82"/>
        <v>0</v>
      </c>
      <c r="W404" s="7">
        <f t="shared" ca="1" si="83"/>
        <v>0</v>
      </c>
      <c r="X404" s="7">
        <f t="shared" ca="1" si="84"/>
        <v>0</v>
      </c>
      <c r="Y404" s="7">
        <f t="shared" ca="1" si="85"/>
        <v>0</v>
      </c>
      <c r="Z404" s="7">
        <f t="shared" ca="1" si="86"/>
        <v>0</v>
      </c>
      <c r="AA404" s="7">
        <f t="shared" ca="1" si="87"/>
        <v>0</v>
      </c>
      <c r="AB404" s="9">
        <f t="shared" ca="1" si="88"/>
        <v>0</v>
      </c>
      <c r="AC404" s="7">
        <f t="shared" ca="1" si="89"/>
        <v>0</v>
      </c>
    </row>
    <row r="405" spans="11:29" x14ac:dyDescent="0.3">
      <c r="O405" s="8" t="str">
        <f>SUBSTITUTE(A405,"Rating","")</f>
        <v/>
      </c>
      <c r="Q405" s="7" t="str">
        <f t="shared" ca="1" si="90"/>
        <v/>
      </c>
      <c r="R405" s="7">
        <f t="shared" ca="1" si="78"/>
        <v>0</v>
      </c>
      <c r="S405" s="7">
        <f t="shared" ca="1" si="79"/>
        <v>0</v>
      </c>
      <c r="T405" s="7">
        <f t="shared" ca="1" si="80"/>
        <v>0</v>
      </c>
      <c r="U405" s="7">
        <f t="shared" ca="1" si="81"/>
        <v>0</v>
      </c>
      <c r="V405" s="7">
        <f t="shared" ca="1" si="82"/>
        <v>0</v>
      </c>
      <c r="W405" s="7">
        <f t="shared" ca="1" si="83"/>
        <v>0</v>
      </c>
      <c r="X405" s="7">
        <f t="shared" ca="1" si="84"/>
        <v>0</v>
      </c>
      <c r="Y405" s="7">
        <f t="shared" ca="1" si="85"/>
        <v>0</v>
      </c>
      <c r="Z405" s="7">
        <f t="shared" ca="1" si="86"/>
        <v>0</v>
      </c>
      <c r="AA405" s="7">
        <f t="shared" ca="1" si="87"/>
        <v>0</v>
      </c>
      <c r="AB405" s="9">
        <f t="shared" ca="1" si="88"/>
        <v>0</v>
      </c>
      <c r="AC405" s="7">
        <f t="shared" ca="1" si="89"/>
        <v>0</v>
      </c>
    </row>
    <row r="406" spans="11:29" x14ac:dyDescent="0.3">
      <c r="K406" s="1"/>
      <c r="O406" s="8" t="str">
        <f>SUBSTITUTE(A406,"Rating","")</f>
        <v/>
      </c>
      <c r="Q406" s="7" t="str">
        <f t="shared" ca="1" si="90"/>
        <v/>
      </c>
      <c r="R406" s="7">
        <f t="shared" ca="1" si="78"/>
        <v>0</v>
      </c>
      <c r="S406" s="7">
        <f t="shared" ca="1" si="79"/>
        <v>0</v>
      </c>
      <c r="T406" s="7">
        <f t="shared" ca="1" si="80"/>
        <v>0</v>
      </c>
      <c r="U406" s="7">
        <f t="shared" ca="1" si="81"/>
        <v>0</v>
      </c>
      <c r="V406" s="7">
        <f t="shared" ca="1" si="82"/>
        <v>0</v>
      </c>
      <c r="W406" s="7">
        <f t="shared" ca="1" si="83"/>
        <v>0</v>
      </c>
      <c r="X406" s="7">
        <f t="shared" ca="1" si="84"/>
        <v>0</v>
      </c>
      <c r="Y406" s="7">
        <f t="shared" ca="1" si="85"/>
        <v>0</v>
      </c>
      <c r="Z406" s="7">
        <f t="shared" ca="1" si="86"/>
        <v>0</v>
      </c>
      <c r="AA406" s="7">
        <f t="shared" ca="1" si="87"/>
        <v>0</v>
      </c>
      <c r="AB406" s="9">
        <f t="shared" ca="1" si="88"/>
        <v>0</v>
      </c>
      <c r="AC406" s="7">
        <f t="shared" ca="1" si="89"/>
        <v>0</v>
      </c>
    </row>
    <row r="407" spans="11:29" x14ac:dyDescent="0.3">
      <c r="O407" s="8" t="str">
        <f>SUBSTITUTE(A407,"Rating","")</f>
        <v/>
      </c>
      <c r="Q407" s="7" t="str">
        <f t="shared" ca="1" si="90"/>
        <v/>
      </c>
      <c r="R407" s="7">
        <f t="shared" ca="1" si="78"/>
        <v>0</v>
      </c>
      <c r="S407" s="7">
        <f t="shared" ca="1" si="79"/>
        <v>0</v>
      </c>
      <c r="T407" s="7">
        <f t="shared" ca="1" si="80"/>
        <v>0</v>
      </c>
      <c r="U407" s="7">
        <f t="shared" ca="1" si="81"/>
        <v>0</v>
      </c>
      <c r="V407" s="7">
        <f t="shared" ca="1" si="82"/>
        <v>0</v>
      </c>
      <c r="W407" s="7">
        <f t="shared" ca="1" si="83"/>
        <v>0</v>
      </c>
      <c r="X407" s="7">
        <f t="shared" ca="1" si="84"/>
        <v>0</v>
      </c>
      <c r="Y407" s="7">
        <f t="shared" ca="1" si="85"/>
        <v>0</v>
      </c>
      <c r="Z407" s="7">
        <f t="shared" ca="1" si="86"/>
        <v>0</v>
      </c>
      <c r="AA407" s="7">
        <f t="shared" ca="1" si="87"/>
        <v>0</v>
      </c>
      <c r="AB407" s="9">
        <f t="shared" ca="1" si="88"/>
        <v>0</v>
      </c>
      <c r="AC407" s="7">
        <f t="shared" ca="1" si="89"/>
        <v>0</v>
      </c>
    </row>
    <row r="408" spans="11:29" x14ac:dyDescent="0.3">
      <c r="O408" s="8" t="str">
        <f>SUBSTITUTE(A408,"Rating","")</f>
        <v/>
      </c>
      <c r="Q408" s="7" t="str">
        <f t="shared" ca="1" si="90"/>
        <v/>
      </c>
      <c r="R408" s="7">
        <f t="shared" ca="1" si="78"/>
        <v>0</v>
      </c>
      <c r="S408" s="7">
        <f t="shared" ca="1" si="79"/>
        <v>0</v>
      </c>
      <c r="T408" s="7">
        <f t="shared" ca="1" si="80"/>
        <v>0</v>
      </c>
      <c r="U408" s="7">
        <f t="shared" ca="1" si="81"/>
        <v>0</v>
      </c>
      <c r="V408" s="7">
        <f t="shared" ca="1" si="82"/>
        <v>0</v>
      </c>
      <c r="W408" s="7">
        <f t="shared" ca="1" si="83"/>
        <v>0</v>
      </c>
      <c r="X408" s="7">
        <f t="shared" ca="1" si="84"/>
        <v>0</v>
      </c>
      <c r="Y408" s="7">
        <f t="shared" ca="1" si="85"/>
        <v>0</v>
      </c>
      <c r="Z408" s="7">
        <f t="shared" ca="1" si="86"/>
        <v>0</v>
      </c>
      <c r="AA408" s="7">
        <f t="shared" ca="1" si="87"/>
        <v>0</v>
      </c>
      <c r="AB408" s="9">
        <f t="shared" ca="1" si="88"/>
        <v>0</v>
      </c>
      <c r="AC408" s="7">
        <f t="shared" ca="1" si="89"/>
        <v>0</v>
      </c>
    </row>
    <row r="409" spans="11:29" x14ac:dyDescent="0.3">
      <c r="O409" s="8" t="str">
        <f>SUBSTITUTE(A409,"Rating","")</f>
        <v/>
      </c>
      <c r="Q409" s="7" t="str">
        <f t="shared" ca="1" si="90"/>
        <v/>
      </c>
      <c r="R409" s="7">
        <f t="shared" ca="1" si="78"/>
        <v>0</v>
      </c>
      <c r="S409" s="7">
        <f t="shared" ca="1" si="79"/>
        <v>0</v>
      </c>
      <c r="T409" s="7">
        <f t="shared" ca="1" si="80"/>
        <v>0</v>
      </c>
      <c r="U409" s="7">
        <f t="shared" ca="1" si="81"/>
        <v>0</v>
      </c>
      <c r="V409" s="7">
        <f t="shared" ca="1" si="82"/>
        <v>0</v>
      </c>
      <c r="W409" s="7">
        <f t="shared" ca="1" si="83"/>
        <v>0</v>
      </c>
      <c r="X409" s="7">
        <f t="shared" ca="1" si="84"/>
        <v>0</v>
      </c>
      <c r="Y409" s="7">
        <f t="shared" ca="1" si="85"/>
        <v>0</v>
      </c>
      <c r="Z409" s="7">
        <f t="shared" ca="1" si="86"/>
        <v>0</v>
      </c>
      <c r="AA409" s="7">
        <f t="shared" ca="1" si="87"/>
        <v>0</v>
      </c>
      <c r="AB409" s="9">
        <f t="shared" ca="1" si="88"/>
        <v>0</v>
      </c>
      <c r="AC409" s="7">
        <f t="shared" ca="1" si="89"/>
        <v>0</v>
      </c>
    </row>
    <row r="410" spans="11:29" x14ac:dyDescent="0.3">
      <c r="K410" s="1"/>
      <c r="O410" s="8" t="str">
        <f>SUBSTITUTE(A410,"Rating","")</f>
        <v/>
      </c>
      <c r="Q410" s="7" t="str">
        <f t="shared" ca="1" si="90"/>
        <v/>
      </c>
      <c r="R410" s="7">
        <f t="shared" ca="1" si="78"/>
        <v>0</v>
      </c>
      <c r="S410" s="7">
        <f t="shared" ca="1" si="79"/>
        <v>0</v>
      </c>
      <c r="T410" s="7">
        <f t="shared" ca="1" si="80"/>
        <v>0</v>
      </c>
      <c r="U410" s="7">
        <f t="shared" ca="1" si="81"/>
        <v>0</v>
      </c>
      <c r="V410" s="7">
        <f t="shared" ca="1" si="82"/>
        <v>0</v>
      </c>
      <c r="W410" s="7">
        <f t="shared" ca="1" si="83"/>
        <v>0</v>
      </c>
      <c r="X410" s="7">
        <f t="shared" ca="1" si="84"/>
        <v>0</v>
      </c>
      <c r="Y410" s="7">
        <f t="shared" ca="1" si="85"/>
        <v>0</v>
      </c>
      <c r="Z410" s="7">
        <f t="shared" ca="1" si="86"/>
        <v>0</v>
      </c>
      <c r="AA410" s="7">
        <f t="shared" ca="1" si="87"/>
        <v>0</v>
      </c>
      <c r="AB410" s="9">
        <f t="shared" ca="1" si="88"/>
        <v>0</v>
      </c>
      <c r="AC410" s="7">
        <f t="shared" ca="1" si="89"/>
        <v>0</v>
      </c>
    </row>
    <row r="411" spans="11:29" x14ac:dyDescent="0.3">
      <c r="O411" s="8" t="str">
        <f>SUBSTITUTE(A411,"Rating","")</f>
        <v/>
      </c>
      <c r="Q411" s="7" t="str">
        <f t="shared" ca="1" si="90"/>
        <v/>
      </c>
      <c r="R411" s="7">
        <f t="shared" ca="1" si="78"/>
        <v>0</v>
      </c>
      <c r="S411" s="7">
        <f t="shared" ca="1" si="79"/>
        <v>0</v>
      </c>
      <c r="T411" s="7">
        <f t="shared" ca="1" si="80"/>
        <v>0</v>
      </c>
      <c r="U411" s="7">
        <f t="shared" ca="1" si="81"/>
        <v>0</v>
      </c>
      <c r="V411" s="7">
        <f t="shared" ca="1" si="82"/>
        <v>0</v>
      </c>
      <c r="W411" s="7">
        <f t="shared" ca="1" si="83"/>
        <v>0</v>
      </c>
      <c r="X411" s="7">
        <f t="shared" ca="1" si="84"/>
        <v>0</v>
      </c>
      <c r="Y411" s="7">
        <f t="shared" ca="1" si="85"/>
        <v>0</v>
      </c>
      <c r="Z411" s="7">
        <f t="shared" ca="1" si="86"/>
        <v>0</v>
      </c>
      <c r="AA411" s="7">
        <f t="shared" ca="1" si="87"/>
        <v>0</v>
      </c>
      <c r="AB411" s="9">
        <f t="shared" ca="1" si="88"/>
        <v>0</v>
      </c>
      <c r="AC411" s="7">
        <f t="shared" ca="1" si="89"/>
        <v>0</v>
      </c>
    </row>
    <row r="412" spans="11:29" x14ac:dyDescent="0.3">
      <c r="O412" s="8" t="str">
        <f>SUBSTITUTE(A412,"Rating","")</f>
        <v/>
      </c>
      <c r="Q412" s="7" t="str">
        <f t="shared" ca="1" si="90"/>
        <v/>
      </c>
      <c r="R412" s="7">
        <f t="shared" ca="1" si="78"/>
        <v>0</v>
      </c>
      <c r="S412" s="7">
        <f t="shared" ca="1" si="79"/>
        <v>0</v>
      </c>
      <c r="T412" s="7">
        <f t="shared" ca="1" si="80"/>
        <v>0</v>
      </c>
      <c r="U412" s="7">
        <f t="shared" ca="1" si="81"/>
        <v>0</v>
      </c>
      <c r="V412" s="7">
        <f t="shared" ca="1" si="82"/>
        <v>0</v>
      </c>
      <c r="W412" s="7">
        <f t="shared" ca="1" si="83"/>
        <v>0</v>
      </c>
      <c r="X412" s="7">
        <f t="shared" ca="1" si="84"/>
        <v>0</v>
      </c>
      <c r="Y412" s="7">
        <f t="shared" ca="1" si="85"/>
        <v>0</v>
      </c>
      <c r="Z412" s="7">
        <f t="shared" ca="1" si="86"/>
        <v>0</v>
      </c>
      <c r="AA412" s="7">
        <f t="shared" ca="1" si="87"/>
        <v>0</v>
      </c>
      <c r="AB412" s="9">
        <f t="shared" ca="1" si="88"/>
        <v>0</v>
      </c>
      <c r="AC412" s="7">
        <f t="shared" ca="1" si="89"/>
        <v>0</v>
      </c>
    </row>
    <row r="413" spans="11:29" x14ac:dyDescent="0.3">
      <c r="O413" s="8" t="str">
        <f>SUBSTITUTE(A413,"Rating","")</f>
        <v/>
      </c>
      <c r="Q413" s="7" t="str">
        <f t="shared" ca="1" si="90"/>
        <v/>
      </c>
      <c r="R413" s="7">
        <f t="shared" ca="1" si="78"/>
        <v>0</v>
      </c>
      <c r="S413" s="7">
        <f t="shared" ca="1" si="79"/>
        <v>0</v>
      </c>
      <c r="T413" s="7">
        <f t="shared" ca="1" si="80"/>
        <v>0</v>
      </c>
      <c r="U413" s="7">
        <f t="shared" ca="1" si="81"/>
        <v>0</v>
      </c>
      <c r="V413" s="7">
        <f t="shared" ca="1" si="82"/>
        <v>0</v>
      </c>
      <c r="W413" s="7">
        <f t="shared" ca="1" si="83"/>
        <v>0</v>
      </c>
      <c r="X413" s="7">
        <f t="shared" ca="1" si="84"/>
        <v>0</v>
      </c>
      <c r="Y413" s="7">
        <f t="shared" ca="1" si="85"/>
        <v>0</v>
      </c>
      <c r="Z413" s="7">
        <f t="shared" ca="1" si="86"/>
        <v>0</v>
      </c>
      <c r="AA413" s="7">
        <f t="shared" ca="1" si="87"/>
        <v>0</v>
      </c>
      <c r="AB413" s="9">
        <f t="shared" ca="1" si="88"/>
        <v>0</v>
      </c>
      <c r="AC413" s="7">
        <f t="shared" ca="1" si="89"/>
        <v>0</v>
      </c>
    </row>
    <row r="414" spans="11:29" x14ac:dyDescent="0.3">
      <c r="K414" s="1"/>
      <c r="O414" s="8" t="str">
        <f>SUBSTITUTE(A414,"Rating","")</f>
        <v/>
      </c>
      <c r="Q414" s="7" t="str">
        <f t="shared" ca="1" si="90"/>
        <v/>
      </c>
      <c r="R414" s="7">
        <f t="shared" ca="1" si="78"/>
        <v>0</v>
      </c>
      <c r="S414" s="7">
        <f t="shared" ca="1" si="79"/>
        <v>0</v>
      </c>
      <c r="T414" s="7">
        <f t="shared" ca="1" si="80"/>
        <v>0</v>
      </c>
      <c r="U414" s="7">
        <f t="shared" ca="1" si="81"/>
        <v>0</v>
      </c>
      <c r="V414" s="7">
        <f t="shared" ca="1" si="82"/>
        <v>0</v>
      </c>
      <c r="W414" s="7">
        <f t="shared" ca="1" si="83"/>
        <v>0</v>
      </c>
      <c r="X414" s="7">
        <f t="shared" ca="1" si="84"/>
        <v>0</v>
      </c>
      <c r="Y414" s="7">
        <f t="shared" ca="1" si="85"/>
        <v>0</v>
      </c>
      <c r="Z414" s="7">
        <f t="shared" ca="1" si="86"/>
        <v>0</v>
      </c>
      <c r="AA414" s="7">
        <f t="shared" ca="1" si="87"/>
        <v>0</v>
      </c>
      <c r="AB414" s="9">
        <f t="shared" ca="1" si="88"/>
        <v>0</v>
      </c>
      <c r="AC414" s="7">
        <f t="shared" ca="1" si="89"/>
        <v>0</v>
      </c>
    </row>
    <row r="415" spans="11:29" x14ac:dyDescent="0.3">
      <c r="O415" s="8" t="str">
        <f>SUBSTITUTE(A415,"Rating","")</f>
        <v/>
      </c>
      <c r="Q415" s="7" t="str">
        <f t="shared" ca="1" si="90"/>
        <v/>
      </c>
      <c r="R415" s="7">
        <f t="shared" ca="1" si="78"/>
        <v>0</v>
      </c>
      <c r="S415" s="7">
        <f t="shared" ca="1" si="79"/>
        <v>0</v>
      </c>
      <c r="T415" s="7">
        <f t="shared" ca="1" si="80"/>
        <v>0</v>
      </c>
      <c r="U415" s="7">
        <f t="shared" ca="1" si="81"/>
        <v>0</v>
      </c>
      <c r="V415" s="7">
        <f t="shared" ca="1" si="82"/>
        <v>0</v>
      </c>
      <c r="W415" s="7">
        <f t="shared" ca="1" si="83"/>
        <v>0</v>
      </c>
      <c r="X415" s="7">
        <f t="shared" ca="1" si="84"/>
        <v>0</v>
      </c>
      <c r="Y415" s="7">
        <f t="shared" ca="1" si="85"/>
        <v>0</v>
      </c>
      <c r="Z415" s="7">
        <f t="shared" ca="1" si="86"/>
        <v>0</v>
      </c>
      <c r="AA415" s="7">
        <f t="shared" ca="1" si="87"/>
        <v>0</v>
      </c>
      <c r="AB415" s="9">
        <f t="shared" ca="1" si="88"/>
        <v>0</v>
      </c>
      <c r="AC415" s="7">
        <f t="shared" ca="1" si="89"/>
        <v>0</v>
      </c>
    </row>
    <row r="416" spans="11:29" x14ac:dyDescent="0.3">
      <c r="O416" s="8" t="str">
        <f>SUBSTITUTE(A416,"Rating","")</f>
        <v/>
      </c>
      <c r="Q416" s="7" t="str">
        <f t="shared" ca="1" si="90"/>
        <v/>
      </c>
      <c r="R416" s="7">
        <f t="shared" ca="1" si="78"/>
        <v>0</v>
      </c>
      <c r="S416" s="7">
        <f t="shared" ca="1" si="79"/>
        <v>0</v>
      </c>
      <c r="T416" s="7">
        <f t="shared" ca="1" si="80"/>
        <v>0</v>
      </c>
      <c r="U416" s="7">
        <f t="shared" ca="1" si="81"/>
        <v>0</v>
      </c>
      <c r="V416" s="7">
        <f t="shared" ca="1" si="82"/>
        <v>0</v>
      </c>
      <c r="W416" s="7">
        <f t="shared" ca="1" si="83"/>
        <v>0</v>
      </c>
      <c r="X416" s="7">
        <f t="shared" ca="1" si="84"/>
        <v>0</v>
      </c>
      <c r="Y416" s="7">
        <f t="shared" ca="1" si="85"/>
        <v>0</v>
      </c>
      <c r="Z416" s="7">
        <f t="shared" ca="1" si="86"/>
        <v>0</v>
      </c>
      <c r="AA416" s="7">
        <f t="shared" ca="1" si="87"/>
        <v>0</v>
      </c>
      <c r="AB416" s="9">
        <f t="shared" ca="1" si="88"/>
        <v>0</v>
      </c>
      <c r="AC416" s="7">
        <f t="shared" ca="1" si="89"/>
        <v>0</v>
      </c>
    </row>
    <row r="417" spans="11:29" x14ac:dyDescent="0.3">
      <c r="O417" s="8" t="str">
        <f>SUBSTITUTE(A417,"Rating","")</f>
        <v/>
      </c>
      <c r="Q417" s="7" t="str">
        <f t="shared" ca="1" si="90"/>
        <v/>
      </c>
      <c r="R417" s="7">
        <f t="shared" ca="1" si="78"/>
        <v>0</v>
      </c>
      <c r="S417" s="7">
        <f t="shared" ca="1" si="79"/>
        <v>0</v>
      </c>
      <c r="T417" s="7">
        <f t="shared" ca="1" si="80"/>
        <v>0</v>
      </c>
      <c r="U417" s="7">
        <f t="shared" ca="1" si="81"/>
        <v>0</v>
      </c>
      <c r="V417" s="7">
        <f t="shared" ca="1" si="82"/>
        <v>0</v>
      </c>
      <c r="W417" s="7">
        <f t="shared" ca="1" si="83"/>
        <v>0</v>
      </c>
      <c r="X417" s="7">
        <f t="shared" ca="1" si="84"/>
        <v>0</v>
      </c>
      <c r="Y417" s="7">
        <f t="shared" ca="1" si="85"/>
        <v>0</v>
      </c>
      <c r="Z417" s="7">
        <f t="shared" ca="1" si="86"/>
        <v>0</v>
      </c>
      <c r="AA417" s="7">
        <f t="shared" ca="1" si="87"/>
        <v>0</v>
      </c>
      <c r="AB417" s="9">
        <f t="shared" ca="1" si="88"/>
        <v>0</v>
      </c>
      <c r="AC417" s="7">
        <f t="shared" ca="1" si="89"/>
        <v>0</v>
      </c>
    </row>
    <row r="418" spans="11:29" x14ac:dyDescent="0.3">
      <c r="K418" s="1"/>
      <c r="O418" s="8" t="str">
        <f>SUBSTITUTE(A418,"Rating","")</f>
        <v/>
      </c>
      <c r="Q418" s="7" t="str">
        <f t="shared" ca="1" si="90"/>
        <v/>
      </c>
      <c r="R418" s="7">
        <f t="shared" ca="1" si="78"/>
        <v>0</v>
      </c>
      <c r="S418" s="7">
        <f t="shared" ca="1" si="79"/>
        <v>0</v>
      </c>
      <c r="T418" s="7">
        <f t="shared" ca="1" si="80"/>
        <v>0</v>
      </c>
      <c r="U418" s="7">
        <f t="shared" ca="1" si="81"/>
        <v>0</v>
      </c>
      <c r="V418" s="7">
        <f t="shared" ca="1" si="82"/>
        <v>0</v>
      </c>
      <c r="W418" s="7">
        <f t="shared" ca="1" si="83"/>
        <v>0</v>
      </c>
      <c r="X418" s="7">
        <f t="shared" ca="1" si="84"/>
        <v>0</v>
      </c>
      <c r="Y418" s="7">
        <f t="shared" ca="1" si="85"/>
        <v>0</v>
      </c>
      <c r="Z418" s="7">
        <f t="shared" ca="1" si="86"/>
        <v>0</v>
      </c>
      <c r="AA418" s="7">
        <f t="shared" ca="1" si="87"/>
        <v>0</v>
      </c>
      <c r="AB418" s="9">
        <f t="shared" ca="1" si="88"/>
        <v>0</v>
      </c>
      <c r="AC418" s="7">
        <f t="shared" ca="1" si="89"/>
        <v>0</v>
      </c>
    </row>
    <row r="419" spans="11:29" x14ac:dyDescent="0.3">
      <c r="O419" s="8" t="str">
        <f>SUBSTITUTE(A419,"Rating","")</f>
        <v/>
      </c>
      <c r="Q419" s="7" t="str">
        <f t="shared" ca="1" si="90"/>
        <v/>
      </c>
      <c r="R419" s="7">
        <f t="shared" ca="1" si="78"/>
        <v>0</v>
      </c>
      <c r="S419" s="7">
        <f t="shared" ca="1" si="79"/>
        <v>0</v>
      </c>
      <c r="T419" s="7">
        <f t="shared" ca="1" si="80"/>
        <v>0</v>
      </c>
      <c r="U419" s="7">
        <f t="shared" ca="1" si="81"/>
        <v>0</v>
      </c>
      <c r="V419" s="7">
        <f t="shared" ca="1" si="82"/>
        <v>0</v>
      </c>
      <c r="W419" s="7">
        <f t="shared" ca="1" si="83"/>
        <v>0</v>
      </c>
      <c r="X419" s="7">
        <f t="shared" ca="1" si="84"/>
        <v>0</v>
      </c>
      <c r="Y419" s="7">
        <f t="shared" ca="1" si="85"/>
        <v>0</v>
      </c>
      <c r="Z419" s="7">
        <f t="shared" ca="1" si="86"/>
        <v>0</v>
      </c>
      <c r="AA419" s="7">
        <f t="shared" ca="1" si="87"/>
        <v>0</v>
      </c>
      <c r="AB419" s="9">
        <f t="shared" ca="1" si="88"/>
        <v>0</v>
      </c>
      <c r="AC419" s="7">
        <f t="shared" ca="1" si="89"/>
        <v>0</v>
      </c>
    </row>
    <row r="420" spans="11:29" x14ac:dyDescent="0.3">
      <c r="O420" s="8" t="str">
        <f>SUBSTITUTE(A420,"Rating","")</f>
        <v/>
      </c>
      <c r="Q420" s="7" t="str">
        <f t="shared" ca="1" si="90"/>
        <v/>
      </c>
      <c r="R420" s="7">
        <f t="shared" ca="1" si="78"/>
        <v>0</v>
      </c>
      <c r="S420" s="7">
        <f t="shared" ca="1" si="79"/>
        <v>0</v>
      </c>
      <c r="T420" s="7">
        <f t="shared" ca="1" si="80"/>
        <v>0</v>
      </c>
      <c r="U420" s="7">
        <f t="shared" ca="1" si="81"/>
        <v>0</v>
      </c>
      <c r="V420" s="7">
        <f t="shared" ca="1" si="82"/>
        <v>0</v>
      </c>
      <c r="W420" s="7">
        <f t="shared" ca="1" si="83"/>
        <v>0</v>
      </c>
      <c r="X420" s="7">
        <f t="shared" ca="1" si="84"/>
        <v>0</v>
      </c>
      <c r="Y420" s="7">
        <f t="shared" ca="1" si="85"/>
        <v>0</v>
      </c>
      <c r="Z420" s="7">
        <f t="shared" ca="1" si="86"/>
        <v>0</v>
      </c>
      <c r="AA420" s="7">
        <f t="shared" ca="1" si="87"/>
        <v>0</v>
      </c>
      <c r="AB420" s="9">
        <f t="shared" ca="1" si="88"/>
        <v>0</v>
      </c>
      <c r="AC420" s="7">
        <f t="shared" ca="1" si="89"/>
        <v>0</v>
      </c>
    </row>
    <row r="421" spans="11:29" x14ac:dyDescent="0.3">
      <c r="O421" s="8" t="str">
        <f>SUBSTITUTE(A421,"Rating","")</f>
        <v/>
      </c>
      <c r="Q421" s="7" t="str">
        <f t="shared" ca="1" si="90"/>
        <v/>
      </c>
      <c r="R421" s="7">
        <f t="shared" ca="1" si="78"/>
        <v>0</v>
      </c>
      <c r="S421" s="7">
        <f t="shared" ca="1" si="79"/>
        <v>0</v>
      </c>
      <c r="T421" s="7">
        <f t="shared" ca="1" si="80"/>
        <v>0</v>
      </c>
      <c r="U421" s="7">
        <f t="shared" ca="1" si="81"/>
        <v>0</v>
      </c>
      <c r="V421" s="7">
        <f t="shared" ca="1" si="82"/>
        <v>0</v>
      </c>
      <c r="W421" s="7">
        <f t="shared" ca="1" si="83"/>
        <v>0</v>
      </c>
      <c r="X421" s="7">
        <f t="shared" ca="1" si="84"/>
        <v>0</v>
      </c>
      <c r="Y421" s="7">
        <f t="shared" ca="1" si="85"/>
        <v>0</v>
      </c>
      <c r="Z421" s="7">
        <f t="shared" ca="1" si="86"/>
        <v>0</v>
      </c>
      <c r="AA421" s="7">
        <f t="shared" ca="1" si="87"/>
        <v>0</v>
      </c>
      <c r="AB421" s="9">
        <f t="shared" ca="1" si="88"/>
        <v>0</v>
      </c>
      <c r="AC421" s="7">
        <f t="shared" ca="1" si="89"/>
        <v>0</v>
      </c>
    </row>
    <row r="422" spans="11:29" x14ac:dyDescent="0.3">
      <c r="K422" s="1"/>
      <c r="O422" s="8" t="str">
        <f>SUBSTITUTE(A422,"Rating","")</f>
        <v/>
      </c>
      <c r="Q422" s="7" t="str">
        <f t="shared" ca="1" si="90"/>
        <v/>
      </c>
      <c r="R422" s="7">
        <f t="shared" ca="1" si="78"/>
        <v>0</v>
      </c>
      <c r="S422" s="7">
        <f t="shared" ca="1" si="79"/>
        <v>0</v>
      </c>
      <c r="T422" s="7">
        <f t="shared" ca="1" si="80"/>
        <v>0</v>
      </c>
      <c r="U422" s="7">
        <f t="shared" ca="1" si="81"/>
        <v>0</v>
      </c>
      <c r="V422" s="7">
        <f t="shared" ca="1" si="82"/>
        <v>0</v>
      </c>
      <c r="W422" s="7">
        <f t="shared" ca="1" si="83"/>
        <v>0</v>
      </c>
      <c r="X422" s="7">
        <f t="shared" ca="1" si="84"/>
        <v>0</v>
      </c>
      <c r="Y422" s="7">
        <f t="shared" ca="1" si="85"/>
        <v>0</v>
      </c>
      <c r="Z422" s="7">
        <f t="shared" ca="1" si="86"/>
        <v>0</v>
      </c>
      <c r="AA422" s="7">
        <f t="shared" ca="1" si="87"/>
        <v>0</v>
      </c>
      <c r="AB422" s="9">
        <f t="shared" ca="1" si="88"/>
        <v>0</v>
      </c>
      <c r="AC422" s="7">
        <f t="shared" ca="1" si="89"/>
        <v>0</v>
      </c>
    </row>
    <row r="423" spans="11:29" x14ac:dyDescent="0.3">
      <c r="O423" s="8" t="str">
        <f>SUBSTITUTE(A423,"Rating","")</f>
        <v/>
      </c>
      <c r="Q423" s="7" t="str">
        <f t="shared" ca="1" si="90"/>
        <v/>
      </c>
      <c r="R423" s="7">
        <f t="shared" ca="1" si="78"/>
        <v>0</v>
      </c>
      <c r="S423" s="7">
        <f t="shared" ca="1" si="79"/>
        <v>0</v>
      </c>
      <c r="T423" s="7">
        <f t="shared" ca="1" si="80"/>
        <v>0</v>
      </c>
      <c r="U423" s="7">
        <f t="shared" ca="1" si="81"/>
        <v>0</v>
      </c>
      <c r="V423" s="7">
        <f t="shared" ca="1" si="82"/>
        <v>0</v>
      </c>
      <c r="W423" s="7">
        <f t="shared" ca="1" si="83"/>
        <v>0</v>
      </c>
      <c r="X423" s="7">
        <f t="shared" ca="1" si="84"/>
        <v>0</v>
      </c>
      <c r="Y423" s="7">
        <f t="shared" ca="1" si="85"/>
        <v>0</v>
      </c>
      <c r="Z423" s="7">
        <f t="shared" ca="1" si="86"/>
        <v>0</v>
      </c>
      <c r="AA423" s="7">
        <f t="shared" ca="1" si="87"/>
        <v>0</v>
      </c>
      <c r="AB423" s="9">
        <f t="shared" ca="1" si="88"/>
        <v>0</v>
      </c>
      <c r="AC423" s="7">
        <f t="shared" ca="1" si="89"/>
        <v>0</v>
      </c>
    </row>
    <row r="424" spans="11:29" x14ac:dyDescent="0.3">
      <c r="O424" s="8" t="str">
        <f>SUBSTITUTE(A424,"Rating","")</f>
        <v/>
      </c>
      <c r="Q424" s="7" t="str">
        <f t="shared" ca="1" si="90"/>
        <v/>
      </c>
      <c r="R424" s="7">
        <f t="shared" ca="1" si="78"/>
        <v>0</v>
      </c>
      <c r="S424" s="7">
        <f t="shared" ca="1" si="79"/>
        <v>0</v>
      </c>
      <c r="T424" s="7">
        <f t="shared" ca="1" si="80"/>
        <v>0</v>
      </c>
      <c r="U424" s="7">
        <f t="shared" ca="1" si="81"/>
        <v>0</v>
      </c>
      <c r="V424" s="7">
        <f t="shared" ca="1" si="82"/>
        <v>0</v>
      </c>
      <c r="W424" s="7">
        <f t="shared" ca="1" si="83"/>
        <v>0</v>
      </c>
      <c r="X424" s="7">
        <f t="shared" ca="1" si="84"/>
        <v>0</v>
      </c>
      <c r="Y424" s="7">
        <f t="shared" ca="1" si="85"/>
        <v>0</v>
      </c>
      <c r="Z424" s="7">
        <f t="shared" ca="1" si="86"/>
        <v>0</v>
      </c>
      <c r="AA424" s="7">
        <f t="shared" ca="1" si="87"/>
        <v>0</v>
      </c>
      <c r="AB424" s="9">
        <f t="shared" ca="1" si="88"/>
        <v>0</v>
      </c>
      <c r="AC424" s="7">
        <f t="shared" ca="1" si="89"/>
        <v>0</v>
      </c>
    </row>
    <row r="425" spans="11:29" x14ac:dyDescent="0.3">
      <c r="O425" s="8" t="str">
        <f>SUBSTITUTE(A425,"Rating","")</f>
        <v/>
      </c>
      <c r="Q425" s="7" t="str">
        <f t="shared" ca="1" si="90"/>
        <v/>
      </c>
      <c r="R425" s="7">
        <f t="shared" ca="1" si="78"/>
        <v>0</v>
      </c>
      <c r="S425" s="7">
        <f t="shared" ca="1" si="79"/>
        <v>0</v>
      </c>
      <c r="T425" s="7">
        <f t="shared" ca="1" si="80"/>
        <v>0</v>
      </c>
      <c r="U425" s="7">
        <f t="shared" ca="1" si="81"/>
        <v>0</v>
      </c>
      <c r="V425" s="7">
        <f t="shared" ca="1" si="82"/>
        <v>0</v>
      </c>
      <c r="W425" s="7">
        <f t="shared" ca="1" si="83"/>
        <v>0</v>
      </c>
      <c r="X425" s="7">
        <f t="shared" ca="1" si="84"/>
        <v>0</v>
      </c>
      <c r="Y425" s="7">
        <f t="shared" ca="1" si="85"/>
        <v>0</v>
      </c>
      <c r="Z425" s="7">
        <f t="shared" ca="1" si="86"/>
        <v>0</v>
      </c>
      <c r="AA425" s="7">
        <f t="shared" ca="1" si="87"/>
        <v>0</v>
      </c>
      <c r="AB425" s="9">
        <f t="shared" ca="1" si="88"/>
        <v>0</v>
      </c>
      <c r="AC425" s="7">
        <f t="shared" ca="1" si="89"/>
        <v>0</v>
      </c>
    </row>
    <row r="426" spans="11:29" x14ac:dyDescent="0.3">
      <c r="K426" s="1"/>
      <c r="O426" s="8" t="str">
        <f>SUBSTITUTE(A426,"Rating","")</f>
        <v/>
      </c>
      <c r="Q426" s="7" t="str">
        <f t="shared" ca="1" si="90"/>
        <v/>
      </c>
      <c r="R426" s="7">
        <f t="shared" ca="1" si="78"/>
        <v>0</v>
      </c>
      <c r="S426" s="7">
        <f t="shared" ca="1" si="79"/>
        <v>0</v>
      </c>
      <c r="T426" s="7">
        <f t="shared" ca="1" si="80"/>
        <v>0</v>
      </c>
      <c r="U426" s="7">
        <f t="shared" ca="1" si="81"/>
        <v>0</v>
      </c>
      <c r="V426" s="7">
        <f t="shared" ca="1" si="82"/>
        <v>0</v>
      </c>
      <c r="W426" s="7">
        <f t="shared" ca="1" si="83"/>
        <v>0</v>
      </c>
      <c r="X426" s="7">
        <f t="shared" ca="1" si="84"/>
        <v>0</v>
      </c>
      <c r="Y426" s="7">
        <f t="shared" ca="1" si="85"/>
        <v>0</v>
      </c>
      <c r="Z426" s="7">
        <f t="shared" ca="1" si="86"/>
        <v>0</v>
      </c>
      <c r="AA426" s="7">
        <f t="shared" ca="1" si="87"/>
        <v>0</v>
      </c>
      <c r="AB426" s="9">
        <f t="shared" ca="1" si="88"/>
        <v>0</v>
      </c>
      <c r="AC426" s="7">
        <f t="shared" ca="1" si="89"/>
        <v>0</v>
      </c>
    </row>
    <row r="427" spans="11:29" x14ac:dyDescent="0.3">
      <c r="O427" s="8" t="str">
        <f>SUBSTITUTE(A427,"Rating","")</f>
        <v/>
      </c>
      <c r="Q427" s="7" t="str">
        <f t="shared" ca="1" si="90"/>
        <v/>
      </c>
      <c r="R427" s="7">
        <f t="shared" ca="1" si="78"/>
        <v>0</v>
      </c>
      <c r="S427" s="7">
        <f t="shared" ca="1" si="79"/>
        <v>0</v>
      </c>
      <c r="T427" s="7">
        <f t="shared" ca="1" si="80"/>
        <v>0</v>
      </c>
      <c r="U427" s="7">
        <f t="shared" ca="1" si="81"/>
        <v>0</v>
      </c>
      <c r="V427" s="7">
        <f t="shared" ca="1" si="82"/>
        <v>0</v>
      </c>
      <c r="W427" s="7">
        <f t="shared" ca="1" si="83"/>
        <v>0</v>
      </c>
      <c r="X427" s="7">
        <f t="shared" ca="1" si="84"/>
        <v>0</v>
      </c>
      <c r="Y427" s="7">
        <f t="shared" ca="1" si="85"/>
        <v>0</v>
      </c>
      <c r="Z427" s="7">
        <f t="shared" ca="1" si="86"/>
        <v>0</v>
      </c>
      <c r="AA427" s="7">
        <f t="shared" ca="1" si="87"/>
        <v>0</v>
      </c>
      <c r="AB427" s="9">
        <f t="shared" ca="1" si="88"/>
        <v>0</v>
      </c>
      <c r="AC427" s="7">
        <f t="shared" ca="1" si="89"/>
        <v>0</v>
      </c>
    </row>
    <row r="428" spans="11:29" x14ac:dyDescent="0.3">
      <c r="O428" s="8" t="str">
        <f>SUBSTITUTE(A428,"Rating","")</f>
        <v/>
      </c>
      <c r="Q428" s="7" t="str">
        <f t="shared" ca="1" si="90"/>
        <v/>
      </c>
      <c r="R428" s="7">
        <f t="shared" ca="1" si="78"/>
        <v>0</v>
      </c>
      <c r="S428" s="7">
        <f t="shared" ca="1" si="79"/>
        <v>0</v>
      </c>
      <c r="T428" s="7">
        <f t="shared" ca="1" si="80"/>
        <v>0</v>
      </c>
      <c r="U428" s="7">
        <f t="shared" ca="1" si="81"/>
        <v>0</v>
      </c>
      <c r="V428" s="7">
        <f t="shared" ca="1" si="82"/>
        <v>0</v>
      </c>
      <c r="W428" s="7">
        <f t="shared" ca="1" si="83"/>
        <v>0</v>
      </c>
      <c r="X428" s="7">
        <f t="shared" ca="1" si="84"/>
        <v>0</v>
      </c>
      <c r="Y428" s="7">
        <f t="shared" ca="1" si="85"/>
        <v>0</v>
      </c>
      <c r="Z428" s="7">
        <f t="shared" ca="1" si="86"/>
        <v>0</v>
      </c>
      <c r="AA428" s="7">
        <f t="shared" ca="1" si="87"/>
        <v>0</v>
      </c>
      <c r="AB428" s="9">
        <f t="shared" ca="1" si="88"/>
        <v>0</v>
      </c>
      <c r="AC428" s="7">
        <f t="shared" ca="1" si="89"/>
        <v>0</v>
      </c>
    </row>
    <row r="429" spans="11:29" x14ac:dyDescent="0.3">
      <c r="O429" s="8" t="str">
        <f>SUBSTITUTE(A429,"Rating","")</f>
        <v/>
      </c>
      <c r="Q429" s="7" t="str">
        <f t="shared" ca="1" si="90"/>
        <v/>
      </c>
      <c r="R429" s="7">
        <f t="shared" ca="1" si="78"/>
        <v>0</v>
      </c>
      <c r="S429" s="7">
        <f t="shared" ca="1" si="79"/>
        <v>0</v>
      </c>
      <c r="T429" s="7">
        <f t="shared" ca="1" si="80"/>
        <v>0</v>
      </c>
      <c r="U429" s="7">
        <f t="shared" ca="1" si="81"/>
        <v>0</v>
      </c>
      <c r="V429" s="7">
        <f t="shared" ca="1" si="82"/>
        <v>0</v>
      </c>
      <c r="W429" s="7">
        <f t="shared" ca="1" si="83"/>
        <v>0</v>
      </c>
      <c r="X429" s="7">
        <f t="shared" ca="1" si="84"/>
        <v>0</v>
      </c>
      <c r="Y429" s="7">
        <f t="shared" ca="1" si="85"/>
        <v>0</v>
      </c>
      <c r="Z429" s="7">
        <f t="shared" ca="1" si="86"/>
        <v>0</v>
      </c>
      <c r="AA429" s="7">
        <f t="shared" ca="1" si="87"/>
        <v>0</v>
      </c>
      <c r="AB429" s="9">
        <f t="shared" ca="1" si="88"/>
        <v>0</v>
      </c>
      <c r="AC429" s="7">
        <f t="shared" ca="1" si="89"/>
        <v>0</v>
      </c>
    </row>
    <row r="430" spans="11:29" x14ac:dyDescent="0.3">
      <c r="K430" s="1"/>
      <c r="O430" s="8" t="str">
        <f>SUBSTITUTE(A430,"Rating","")</f>
        <v/>
      </c>
      <c r="Q430" s="7" t="str">
        <f t="shared" ca="1" si="90"/>
        <v/>
      </c>
      <c r="R430" s="7">
        <f t="shared" ca="1" si="78"/>
        <v>0</v>
      </c>
      <c r="S430" s="7">
        <f t="shared" ca="1" si="79"/>
        <v>0</v>
      </c>
      <c r="T430" s="7">
        <f t="shared" ca="1" si="80"/>
        <v>0</v>
      </c>
      <c r="U430" s="7">
        <f t="shared" ca="1" si="81"/>
        <v>0</v>
      </c>
      <c r="V430" s="7">
        <f t="shared" ca="1" si="82"/>
        <v>0</v>
      </c>
      <c r="W430" s="7">
        <f t="shared" ca="1" si="83"/>
        <v>0</v>
      </c>
      <c r="X430" s="7">
        <f t="shared" ca="1" si="84"/>
        <v>0</v>
      </c>
      <c r="Y430" s="7">
        <f t="shared" ca="1" si="85"/>
        <v>0</v>
      </c>
      <c r="Z430" s="7">
        <f t="shared" ca="1" si="86"/>
        <v>0</v>
      </c>
      <c r="AA430" s="7">
        <f t="shared" ca="1" si="87"/>
        <v>0</v>
      </c>
      <c r="AB430" s="9">
        <f t="shared" ca="1" si="88"/>
        <v>0</v>
      </c>
      <c r="AC430" s="7">
        <f t="shared" ca="1" si="89"/>
        <v>0</v>
      </c>
    </row>
    <row r="431" spans="11:29" x14ac:dyDescent="0.3">
      <c r="O431" s="8" t="str">
        <f>SUBSTITUTE(A431,"Rating","")</f>
        <v/>
      </c>
      <c r="Q431" s="7" t="str">
        <f t="shared" ca="1" si="90"/>
        <v/>
      </c>
      <c r="R431" s="7">
        <f t="shared" ca="1" si="78"/>
        <v>0</v>
      </c>
      <c r="S431" s="7">
        <f t="shared" ca="1" si="79"/>
        <v>0</v>
      </c>
      <c r="T431" s="7">
        <f t="shared" ca="1" si="80"/>
        <v>0</v>
      </c>
      <c r="U431" s="7">
        <f t="shared" ca="1" si="81"/>
        <v>0</v>
      </c>
      <c r="V431" s="7">
        <f t="shared" ca="1" si="82"/>
        <v>0</v>
      </c>
      <c r="W431" s="7">
        <f t="shared" ca="1" si="83"/>
        <v>0</v>
      </c>
      <c r="X431" s="7">
        <f t="shared" ca="1" si="84"/>
        <v>0</v>
      </c>
      <c r="Y431" s="7">
        <f t="shared" ca="1" si="85"/>
        <v>0</v>
      </c>
      <c r="Z431" s="7">
        <f t="shared" ca="1" si="86"/>
        <v>0</v>
      </c>
      <c r="AA431" s="7">
        <f t="shared" ca="1" si="87"/>
        <v>0</v>
      </c>
      <c r="AB431" s="9">
        <f t="shared" ca="1" si="88"/>
        <v>0</v>
      </c>
      <c r="AC431" s="7">
        <f t="shared" ca="1" si="89"/>
        <v>0</v>
      </c>
    </row>
    <row r="432" spans="11:29" x14ac:dyDescent="0.3">
      <c r="O432" s="8" t="str">
        <f>SUBSTITUTE(A432,"Rating","")</f>
        <v/>
      </c>
      <c r="Q432" s="7" t="str">
        <f t="shared" ca="1" si="90"/>
        <v/>
      </c>
      <c r="R432" s="7">
        <f t="shared" ca="1" si="78"/>
        <v>0</v>
      </c>
      <c r="S432" s="7">
        <f t="shared" ca="1" si="79"/>
        <v>0</v>
      </c>
      <c r="T432" s="7">
        <f t="shared" ca="1" si="80"/>
        <v>0</v>
      </c>
      <c r="U432" s="7">
        <f t="shared" ca="1" si="81"/>
        <v>0</v>
      </c>
      <c r="V432" s="7">
        <f t="shared" ca="1" si="82"/>
        <v>0</v>
      </c>
      <c r="W432" s="7">
        <f t="shared" ca="1" si="83"/>
        <v>0</v>
      </c>
      <c r="X432" s="7">
        <f t="shared" ca="1" si="84"/>
        <v>0</v>
      </c>
      <c r="Y432" s="7">
        <f t="shared" ca="1" si="85"/>
        <v>0</v>
      </c>
      <c r="Z432" s="7">
        <f t="shared" ca="1" si="86"/>
        <v>0</v>
      </c>
      <c r="AA432" s="7">
        <f t="shared" ca="1" si="87"/>
        <v>0</v>
      </c>
      <c r="AB432" s="9">
        <f t="shared" ca="1" si="88"/>
        <v>0</v>
      </c>
      <c r="AC432" s="7">
        <f t="shared" ca="1" si="89"/>
        <v>0</v>
      </c>
    </row>
    <row r="433" spans="11:29" x14ac:dyDescent="0.3">
      <c r="O433" s="8" t="str">
        <f>SUBSTITUTE(A433,"Rating","")</f>
        <v/>
      </c>
      <c r="Q433" s="7" t="str">
        <f t="shared" ca="1" si="90"/>
        <v/>
      </c>
      <c r="R433" s="7">
        <f t="shared" ca="1" si="78"/>
        <v>0</v>
      </c>
      <c r="S433" s="7">
        <f t="shared" ca="1" si="79"/>
        <v>0</v>
      </c>
      <c r="T433" s="7">
        <f t="shared" ca="1" si="80"/>
        <v>0</v>
      </c>
      <c r="U433" s="7">
        <f t="shared" ca="1" si="81"/>
        <v>0</v>
      </c>
      <c r="V433" s="7">
        <f t="shared" ca="1" si="82"/>
        <v>0</v>
      </c>
      <c r="W433" s="7">
        <f t="shared" ca="1" si="83"/>
        <v>0</v>
      </c>
      <c r="X433" s="7">
        <f t="shared" ca="1" si="84"/>
        <v>0</v>
      </c>
      <c r="Y433" s="7">
        <f t="shared" ca="1" si="85"/>
        <v>0</v>
      </c>
      <c r="Z433" s="7">
        <f t="shared" ca="1" si="86"/>
        <v>0</v>
      </c>
      <c r="AA433" s="7">
        <f t="shared" ca="1" si="87"/>
        <v>0</v>
      </c>
      <c r="AB433" s="9">
        <f t="shared" ca="1" si="88"/>
        <v>0</v>
      </c>
      <c r="AC433" s="7">
        <f t="shared" ca="1" si="89"/>
        <v>0</v>
      </c>
    </row>
    <row r="434" spans="11:29" x14ac:dyDescent="0.3">
      <c r="K434" s="1"/>
      <c r="O434" s="8" t="str">
        <f>SUBSTITUTE(A434,"Rating","")</f>
        <v/>
      </c>
      <c r="Q434" s="7" t="str">
        <f t="shared" ca="1" si="90"/>
        <v/>
      </c>
      <c r="R434" s="7">
        <f t="shared" ca="1" si="78"/>
        <v>0</v>
      </c>
      <c r="S434" s="7">
        <f t="shared" ca="1" si="79"/>
        <v>0</v>
      </c>
      <c r="T434" s="7">
        <f t="shared" ca="1" si="80"/>
        <v>0</v>
      </c>
      <c r="U434" s="7">
        <f t="shared" ca="1" si="81"/>
        <v>0</v>
      </c>
      <c r="V434" s="7">
        <f t="shared" ca="1" si="82"/>
        <v>0</v>
      </c>
      <c r="W434" s="7">
        <f t="shared" ca="1" si="83"/>
        <v>0</v>
      </c>
      <c r="X434" s="7">
        <f t="shared" ca="1" si="84"/>
        <v>0</v>
      </c>
      <c r="Y434" s="7">
        <f t="shared" ca="1" si="85"/>
        <v>0</v>
      </c>
      <c r="Z434" s="7">
        <f t="shared" ca="1" si="86"/>
        <v>0</v>
      </c>
      <c r="AA434" s="7">
        <f t="shared" ca="1" si="87"/>
        <v>0</v>
      </c>
      <c r="AB434" s="9">
        <f t="shared" ca="1" si="88"/>
        <v>0</v>
      </c>
      <c r="AC434" s="7">
        <f t="shared" ca="1" si="89"/>
        <v>0</v>
      </c>
    </row>
    <row r="435" spans="11:29" x14ac:dyDescent="0.3">
      <c r="O435" s="8" t="str">
        <f>SUBSTITUTE(A435,"Rating","")</f>
        <v/>
      </c>
      <c r="Q435" s="7" t="str">
        <f t="shared" ca="1" si="90"/>
        <v/>
      </c>
      <c r="R435" s="7">
        <f t="shared" ca="1" si="78"/>
        <v>0</v>
      </c>
      <c r="S435" s="7">
        <f t="shared" ca="1" si="79"/>
        <v>0</v>
      </c>
      <c r="T435" s="7">
        <f t="shared" ca="1" si="80"/>
        <v>0</v>
      </c>
      <c r="U435" s="7">
        <f t="shared" ca="1" si="81"/>
        <v>0</v>
      </c>
      <c r="V435" s="7">
        <f t="shared" ca="1" si="82"/>
        <v>0</v>
      </c>
      <c r="W435" s="7">
        <f t="shared" ca="1" si="83"/>
        <v>0</v>
      </c>
      <c r="X435" s="7">
        <f t="shared" ca="1" si="84"/>
        <v>0</v>
      </c>
      <c r="Y435" s="7">
        <f t="shared" ca="1" si="85"/>
        <v>0</v>
      </c>
      <c r="Z435" s="7">
        <f t="shared" ca="1" si="86"/>
        <v>0</v>
      </c>
      <c r="AA435" s="7">
        <f t="shared" ca="1" si="87"/>
        <v>0</v>
      </c>
      <c r="AB435" s="9">
        <f t="shared" ca="1" si="88"/>
        <v>0</v>
      </c>
      <c r="AC435" s="7">
        <f t="shared" ca="1" si="89"/>
        <v>0</v>
      </c>
    </row>
    <row r="436" spans="11:29" x14ac:dyDescent="0.3">
      <c r="O436" s="8" t="str">
        <f>SUBSTITUTE(A436,"Rating","")</f>
        <v/>
      </c>
      <c r="Q436" s="7" t="str">
        <f t="shared" ca="1" si="90"/>
        <v/>
      </c>
      <c r="R436" s="7">
        <f t="shared" ca="1" si="78"/>
        <v>0</v>
      </c>
      <c r="S436" s="7">
        <f t="shared" ca="1" si="79"/>
        <v>0</v>
      </c>
      <c r="T436" s="7">
        <f t="shared" ca="1" si="80"/>
        <v>0</v>
      </c>
      <c r="U436" s="7">
        <f t="shared" ca="1" si="81"/>
        <v>0</v>
      </c>
      <c r="V436" s="7">
        <f t="shared" ca="1" si="82"/>
        <v>0</v>
      </c>
      <c r="W436" s="7">
        <f t="shared" ca="1" si="83"/>
        <v>0</v>
      </c>
      <c r="X436" s="7">
        <f t="shared" ca="1" si="84"/>
        <v>0</v>
      </c>
      <c r="Y436" s="7">
        <f t="shared" ca="1" si="85"/>
        <v>0</v>
      </c>
      <c r="Z436" s="7">
        <f t="shared" ca="1" si="86"/>
        <v>0</v>
      </c>
      <c r="AA436" s="7">
        <f t="shared" ca="1" si="87"/>
        <v>0</v>
      </c>
      <c r="AB436" s="9">
        <f t="shared" ca="1" si="88"/>
        <v>0</v>
      </c>
      <c r="AC436" s="7">
        <f t="shared" ca="1" si="89"/>
        <v>0</v>
      </c>
    </row>
    <row r="437" spans="11:29" x14ac:dyDescent="0.3">
      <c r="O437" s="8" t="str">
        <f>SUBSTITUTE(A437,"Rating","")</f>
        <v/>
      </c>
      <c r="Q437" s="7" t="str">
        <f t="shared" ca="1" si="90"/>
        <v/>
      </c>
      <c r="R437" s="7">
        <f t="shared" ca="1" si="78"/>
        <v>0</v>
      </c>
      <c r="S437" s="7">
        <f t="shared" ca="1" si="79"/>
        <v>0</v>
      </c>
      <c r="T437" s="7">
        <f t="shared" ca="1" si="80"/>
        <v>0</v>
      </c>
      <c r="U437" s="7">
        <f t="shared" ca="1" si="81"/>
        <v>0</v>
      </c>
      <c r="V437" s="7">
        <f t="shared" ca="1" si="82"/>
        <v>0</v>
      </c>
      <c r="W437" s="7">
        <f t="shared" ca="1" si="83"/>
        <v>0</v>
      </c>
      <c r="X437" s="7">
        <f t="shared" ca="1" si="84"/>
        <v>0</v>
      </c>
      <c r="Y437" s="7">
        <f t="shared" ca="1" si="85"/>
        <v>0</v>
      </c>
      <c r="Z437" s="7">
        <f t="shared" ca="1" si="86"/>
        <v>0</v>
      </c>
      <c r="AA437" s="7">
        <f t="shared" ca="1" si="87"/>
        <v>0</v>
      </c>
      <c r="AB437" s="9">
        <f t="shared" ca="1" si="88"/>
        <v>0</v>
      </c>
      <c r="AC437" s="7">
        <f t="shared" ca="1" si="89"/>
        <v>0</v>
      </c>
    </row>
    <row r="438" spans="11:29" x14ac:dyDescent="0.3">
      <c r="K438" s="1"/>
      <c r="O438" s="8" t="str">
        <f>SUBSTITUTE(A438,"Rating","")</f>
        <v/>
      </c>
      <c r="Q438" s="7" t="str">
        <f t="shared" ca="1" si="90"/>
        <v/>
      </c>
      <c r="R438" s="7">
        <f t="shared" ca="1" si="78"/>
        <v>0</v>
      </c>
      <c r="S438" s="7">
        <f t="shared" ca="1" si="79"/>
        <v>0</v>
      </c>
      <c r="T438" s="7">
        <f t="shared" ca="1" si="80"/>
        <v>0</v>
      </c>
      <c r="U438" s="7">
        <f t="shared" ca="1" si="81"/>
        <v>0</v>
      </c>
      <c r="V438" s="7">
        <f t="shared" ca="1" si="82"/>
        <v>0</v>
      </c>
      <c r="W438" s="7">
        <f t="shared" ca="1" si="83"/>
        <v>0</v>
      </c>
      <c r="X438" s="7">
        <f t="shared" ca="1" si="84"/>
        <v>0</v>
      </c>
      <c r="Y438" s="7">
        <f t="shared" ca="1" si="85"/>
        <v>0</v>
      </c>
      <c r="Z438" s="7">
        <f t="shared" ca="1" si="86"/>
        <v>0</v>
      </c>
      <c r="AA438" s="7">
        <f t="shared" ca="1" si="87"/>
        <v>0</v>
      </c>
      <c r="AB438" s="9">
        <f t="shared" ca="1" si="88"/>
        <v>0</v>
      </c>
      <c r="AC438" s="7">
        <f t="shared" ca="1" si="89"/>
        <v>0</v>
      </c>
    </row>
    <row r="439" spans="11:29" x14ac:dyDescent="0.3">
      <c r="O439" s="8" t="str">
        <f>SUBSTITUTE(A439,"Rating","")</f>
        <v/>
      </c>
      <c r="Q439" s="7" t="str">
        <f t="shared" ca="1" si="90"/>
        <v/>
      </c>
      <c r="R439" s="7">
        <f t="shared" ca="1" si="78"/>
        <v>0</v>
      </c>
      <c r="S439" s="7">
        <f t="shared" ca="1" si="79"/>
        <v>0</v>
      </c>
      <c r="T439" s="7">
        <f t="shared" ca="1" si="80"/>
        <v>0</v>
      </c>
      <c r="U439" s="7">
        <f t="shared" ca="1" si="81"/>
        <v>0</v>
      </c>
      <c r="V439" s="7">
        <f t="shared" ca="1" si="82"/>
        <v>0</v>
      </c>
      <c r="W439" s="7">
        <f t="shared" ca="1" si="83"/>
        <v>0</v>
      </c>
      <c r="X439" s="7">
        <f t="shared" ca="1" si="84"/>
        <v>0</v>
      </c>
      <c r="Y439" s="7">
        <f t="shared" ca="1" si="85"/>
        <v>0</v>
      </c>
      <c r="Z439" s="7">
        <f t="shared" ca="1" si="86"/>
        <v>0</v>
      </c>
      <c r="AA439" s="7">
        <f t="shared" ca="1" si="87"/>
        <v>0</v>
      </c>
      <c r="AB439" s="9">
        <f t="shared" ca="1" si="88"/>
        <v>0</v>
      </c>
      <c r="AC439" s="7">
        <f t="shared" ca="1" si="89"/>
        <v>0</v>
      </c>
    </row>
    <row r="440" spans="11:29" x14ac:dyDescent="0.3">
      <c r="O440" s="8" t="str">
        <f>SUBSTITUTE(A440,"Rating","")</f>
        <v/>
      </c>
      <c r="Q440" s="7" t="str">
        <f t="shared" ca="1" si="90"/>
        <v/>
      </c>
      <c r="R440" s="7">
        <f t="shared" ca="1" si="78"/>
        <v>0</v>
      </c>
      <c r="S440" s="7">
        <f t="shared" ca="1" si="79"/>
        <v>0</v>
      </c>
      <c r="T440" s="7">
        <f t="shared" ca="1" si="80"/>
        <v>0</v>
      </c>
      <c r="U440" s="7">
        <f t="shared" ca="1" si="81"/>
        <v>0</v>
      </c>
      <c r="V440" s="7">
        <f t="shared" ca="1" si="82"/>
        <v>0</v>
      </c>
      <c r="W440" s="7">
        <f t="shared" ca="1" si="83"/>
        <v>0</v>
      </c>
      <c r="X440" s="7">
        <f t="shared" ca="1" si="84"/>
        <v>0</v>
      </c>
      <c r="Y440" s="7">
        <f t="shared" ca="1" si="85"/>
        <v>0</v>
      </c>
      <c r="Z440" s="7">
        <f t="shared" ca="1" si="86"/>
        <v>0</v>
      </c>
      <c r="AA440" s="7">
        <f t="shared" ca="1" si="87"/>
        <v>0</v>
      </c>
      <c r="AB440" s="9">
        <f t="shared" ca="1" si="88"/>
        <v>0</v>
      </c>
      <c r="AC440" s="7">
        <f t="shared" ca="1" si="89"/>
        <v>0</v>
      </c>
    </row>
    <row r="441" spans="11:29" x14ac:dyDescent="0.3">
      <c r="O441" s="8" t="str">
        <f>SUBSTITUTE(A441,"Rating","")</f>
        <v/>
      </c>
      <c r="Q441" s="7" t="str">
        <f t="shared" ca="1" si="90"/>
        <v/>
      </c>
      <c r="R441" s="7">
        <f t="shared" ca="1" si="78"/>
        <v>0</v>
      </c>
      <c r="S441" s="7">
        <f t="shared" ca="1" si="79"/>
        <v>0</v>
      </c>
      <c r="T441" s="7">
        <f t="shared" ca="1" si="80"/>
        <v>0</v>
      </c>
      <c r="U441" s="7">
        <f t="shared" ca="1" si="81"/>
        <v>0</v>
      </c>
      <c r="V441" s="7">
        <f t="shared" ca="1" si="82"/>
        <v>0</v>
      </c>
      <c r="W441" s="7">
        <f t="shared" ca="1" si="83"/>
        <v>0</v>
      </c>
      <c r="X441" s="7">
        <f t="shared" ca="1" si="84"/>
        <v>0</v>
      </c>
      <c r="Y441" s="7">
        <f t="shared" ca="1" si="85"/>
        <v>0</v>
      </c>
      <c r="Z441" s="7">
        <f t="shared" ca="1" si="86"/>
        <v>0</v>
      </c>
      <c r="AA441" s="7">
        <f t="shared" ca="1" si="87"/>
        <v>0</v>
      </c>
      <c r="AB441" s="9">
        <f t="shared" ca="1" si="88"/>
        <v>0</v>
      </c>
      <c r="AC441" s="7">
        <f t="shared" ca="1" si="89"/>
        <v>0</v>
      </c>
    </row>
    <row r="442" spans="11:29" x14ac:dyDescent="0.3">
      <c r="K442" s="1"/>
      <c r="O442" s="8" t="str">
        <f>SUBSTITUTE(A442,"Rating","")</f>
        <v/>
      </c>
      <c r="Q442" s="7" t="str">
        <f t="shared" ca="1" si="90"/>
        <v/>
      </c>
      <c r="R442" s="7">
        <f t="shared" ca="1" si="78"/>
        <v>0</v>
      </c>
      <c r="S442" s="7">
        <f t="shared" ca="1" si="79"/>
        <v>0</v>
      </c>
      <c r="T442" s="7">
        <f t="shared" ca="1" si="80"/>
        <v>0</v>
      </c>
      <c r="U442" s="7">
        <f t="shared" ca="1" si="81"/>
        <v>0</v>
      </c>
      <c r="V442" s="7">
        <f t="shared" ca="1" si="82"/>
        <v>0</v>
      </c>
      <c r="W442" s="7">
        <f t="shared" ca="1" si="83"/>
        <v>0</v>
      </c>
      <c r="X442" s="7">
        <f t="shared" ca="1" si="84"/>
        <v>0</v>
      </c>
      <c r="Y442" s="7">
        <f t="shared" ca="1" si="85"/>
        <v>0</v>
      </c>
      <c r="Z442" s="7">
        <f t="shared" ca="1" si="86"/>
        <v>0</v>
      </c>
      <c r="AA442" s="7">
        <f t="shared" ca="1" si="87"/>
        <v>0</v>
      </c>
      <c r="AB442" s="9">
        <f t="shared" ca="1" si="88"/>
        <v>0</v>
      </c>
      <c r="AC442" s="7">
        <f t="shared" ca="1" si="89"/>
        <v>0</v>
      </c>
    </row>
    <row r="443" spans="11:29" x14ac:dyDescent="0.3">
      <c r="O443" s="8" t="str">
        <f>SUBSTITUTE(A443,"Rating","")</f>
        <v/>
      </c>
      <c r="Q443" s="7" t="str">
        <f t="shared" ca="1" si="90"/>
        <v/>
      </c>
      <c r="R443" s="7">
        <f t="shared" ca="1" si="78"/>
        <v>0</v>
      </c>
      <c r="S443" s="7">
        <f t="shared" ca="1" si="79"/>
        <v>0</v>
      </c>
      <c r="T443" s="7">
        <f t="shared" ca="1" si="80"/>
        <v>0</v>
      </c>
      <c r="U443" s="7">
        <f t="shared" ca="1" si="81"/>
        <v>0</v>
      </c>
      <c r="V443" s="7">
        <f t="shared" ca="1" si="82"/>
        <v>0</v>
      </c>
      <c r="W443" s="7">
        <f t="shared" ca="1" si="83"/>
        <v>0</v>
      </c>
      <c r="X443" s="7">
        <f t="shared" ca="1" si="84"/>
        <v>0</v>
      </c>
      <c r="Y443" s="7">
        <f t="shared" ca="1" si="85"/>
        <v>0</v>
      </c>
      <c r="Z443" s="7">
        <f t="shared" ca="1" si="86"/>
        <v>0</v>
      </c>
      <c r="AA443" s="7">
        <f t="shared" ca="1" si="87"/>
        <v>0</v>
      </c>
      <c r="AB443" s="9">
        <f t="shared" ca="1" si="88"/>
        <v>0</v>
      </c>
      <c r="AC443" s="7">
        <f t="shared" ca="1" si="89"/>
        <v>0</v>
      </c>
    </row>
    <row r="444" spans="11:29" x14ac:dyDescent="0.3">
      <c r="O444" s="8" t="str">
        <f>SUBSTITUTE(A444,"Rating","")</f>
        <v/>
      </c>
      <c r="Q444" s="7" t="str">
        <f t="shared" ca="1" si="90"/>
        <v/>
      </c>
      <c r="R444" s="7">
        <f t="shared" ca="1" si="78"/>
        <v>0</v>
      </c>
      <c r="S444" s="7">
        <f t="shared" ca="1" si="79"/>
        <v>0</v>
      </c>
      <c r="T444" s="7">
        <f t="shared" ca="1" si="80"/>
        <v>0</v>
      </c>
      <c r="U444" s="7">
        <f t="shared" ca="1" si="81"/>
        <v>0</v>
      </c>
      <c r="V444" s="7">
        <f t="shared" ca="1" si="82"/>
        <v>0</v>
      </c>
      <c r="W444" s="7">
        <f t="shared" ca="1" si="83"/>
        <v>0</v>
      </c>
      <c r="X444" s="7">
        <f t="shared" ca="1" si="84"/>
        <v>0</v>
      </c>
      <c r="Y444" s="7">
        <f t="shared" ca="1" si="85"/>
        <v>0</v>
      </c>
      <c r="Z444" s="7">
        <f t="shared" ca="1" si="86"/>
        <v>0</v>
      </c>
      <c r="AA444" s="7">
        <f t="shared" ca="1" si="87"/>
        <v>0</v>
      </c>
      <c r="AB444" s="9">
        <f t="shared" ca="1" si="88"/>
        <v>0</v>
      </c>
      <c r="AC444" s="7">
        <f t="shared" ca="1" si="89"/>
        <v>0</v>
      </c>
    </row>
    <row r="445" spans="11:29" x14ac:dyDescent="0.3">
      <c r="O445" s="8" t="str">
        <f>SUBSTITUTE(A445,"Rating","")</f>
        <v/>
      </c>
      <c r="Q445" s="7" t="str">
        <f t="shared" ca="1" si="90"/>
        <v/>
      </c>
      <c r="R445" s="7">
        <f t="shared" ca="1" si="78"/>
        <v>0</v>
      </c>
      <c r="S445" s="7">
        <f t="shared" ca="1" si="79"/>
        <v>0</v>
      </c>
      <c r="T445" s="7">
        <f t="shared" ca="1" si="80"/>
        <v>0</v>
      </c>
      <c r="U445" s="7">
        <f t="shared" ca="1" si="81"/>
        <v>0</v>
      </c>
      <c r="V445" s="7">
        <f t="shared" ca="1" si="82"/>
        <v>0</v>
      </c>
      <c r="W445" s="7">
        <f t="shared" ca="1" si="83"/>
        <v>0</v>
      </c>
      <c r="X445" s="7">
        <f t="shared" ca="1" si="84"/>
        <v>0</v>
      </c>
      <c r="Y445" s="7">
        <f t="shared" ca="1" si="85"/>
        <v>0</v>
      </c>
      <c r="Z445" s="7">
        <f t="shared" ca="1" si="86"/>
        <v>0</v>
      </c>
      <c r="AA445" s="7">
        <f t="shared" ca="1" si="87"/>
        <v>0</v>
      </c>
      <c r="AB445" s="9">
        <f t="shared" ca="1" si="88"/>
        <v>0</v>
      </c>
      <c r="AC445" s="7">
        <f t="shared" ca="1" si="89"/>
        <v>0</v>
      </c>
    </row>
    <row r="446" spans="11:29" x14ac:dyDescent="0.3">
      <c r="K446" s="1"/>
      <c r="O446" s="8" t="str">
        <f>SUBSTITUTE(A446,"Rating","")</f>
        <v/>
      </c>
      <c r="Q446" s="7" t="str">
        <f t="shared" ca="1" si="90"/>
        <v/>
      </c>
      <c r="R446" s="7">
        <f t="shared" ca="1" si="78"/>
        <v>0</v>
      </c>
      <c r="S446" s="7">
        <f t="shared" ca="1" si="79"/>
        <v>0</v>
      </c>
      <c r="T446" s="7">
        <f t="shared" ca="1" si="80"/>
        <v>0</v>
      </c>
      <c r="U446" s="7">
        <f t="shared" ca="1" si="81"/>
        <v>0</v>
      </c>
      <c r="V446" s="7">
        <f t="shared" ca="1" si="82"/>
        <v>0</v>
      </c>
      <c r="W446" s="7">
        <f t="shared" ca="1" si="83"/>
        <v>0</v>
      </c>
      <c r="X446" s="7">
        <f t="shared" ca="1" si="84"/>
        <v>0</v>
      </c>
      <c r="Y446" s="7">
        <f t="shared" ca="1" si="85"/>
        <v>0</v>
      </c>
      <c r="Z446" s="7">
        <f t="shared" ca="1" si="86"/>
        <v>0</v>
      </c>
      <c r="AA446" s="7">
        <f t="shared" ca="1" si="87"/>
        <v>0</v>
      </c>
      <c r="AB446" s="9">
        <f t="shared" ca="1" si="88"/>
        <v>0</v>
      </c>
      <c r="AC446" s="7">
        <f t="shared" ca="1" si="89"/>
        <v>0</v>
      </c>
    </row>
    <row r="447" spans="11:29" x14ac:dyDescent="0.3">
      <c r="O447" s="8" t="str">
        <f>SUBSTITUTE(A447,"Rating","")</f>
        <v/>
      </c>
      <c r="Q447" s="7" t="str">
        <f t="shared" ca="1" si="90"/>
        <v/>
      </c>
      <c r="R447" s="7">
        <f t="shared" ca="1" si="78"/>
        <v>0</v>
      </c>
      <c r="S447" s="7">
        <f t="shared" ca="1" si="79"/>
        <v>0</v>
      </c>
      <c r="T447" s="7">
        <f t="shared" ca="1" si="80"/>
        <v>0</v>
      </c>
      <c r="U447" s="7">
        <f t="shared" ca="1" si="81"/>
        <v>0</v>
      </c>
      <c r="V447" s="7">
        <f t="shared" ca="1" si="82"/>
        <v>0</v>
      </c>
      <c r="W447" s="7">
        <f t="shared" ca="1" si="83"/>
        <v>0</v>
      </c>
      <c r="X447" s="7">
        <f t="shared" ca="1" si="84"/>
        <v>0</v>
      </c>
      <c r="Y447" s="7">
        <f t="shared" ca="1" si="85"/>
        <v>0</v>
      </c>
      <c r="Z447" s="7">
        <f t="shared" ca="1" si="86"/>
        <v>0</v>
      </c>
      <c r="AA447" s="7">
        <f t="shared" ca="1" si="87"/>
        <v>0</v>
      </c>
      <c r="AB447" s="9">
        <f t="shared" ca="1" si="88"/>
        <v>0</v>
      </c>
      <c r="AC447" s="7">
        <f t="shared" ca="1" si="89"/>
        <v>0</v>
      </c>
    </row>
    <row r="448" spans="11:29" x14ac:dyDescent="0.3">
      <c r="O448" s="8" t="str">
        <f>SUBSTITUTE(A448,"Rating","")</f>
        <v/>
      </c>
      <c r="Q448" s="7" t="str">
        <f t="shared" ca="1" si="90"/>
        <v/>
      </c>
      <c r="R448" s="7">
        <f t="shared" ca="1" si="78"/>
        <v>0</v>
      </c>
      <c r="S448" s="7">
        <f t="shared" ca="1" si="79"/>
        <v>0</v>
      </c>
      <c r="T448" s="7">
        <f t="shared" ca="1" si="80"/>
        <v>0</v>
      </c>
      <c r="U448" s="7">
        <f t="shared" ca="1" si="81"/>
        <v>0</v>
      </c>
      <c r="V448" s="7">
        <f t="shared" ca="1" si="82"/>
        <v>0</v>
      </c>
      <c r="W448" s="7">
        <f t="shared" ca="1" si="83"/>
        <v>0</v>
      </c>
      <c r="X448" s="7">
        <f t="shared" ca="1" si="84"/>
        <v>0</v>
      </c>
      <c r="Y448" s="7">
        <f t="shared" ca="1" si="85"/>
        <v>0</v>
      </c>
      <c r="Z448" s="7">
        <f t="shared" ca="1" si="86"/>
        <v>0</v>
      </c>
      <c r="AA448" s="7">
        <f t="shared" ca="1" si="87"/>
        <v>0</v>
      </c>
      <c r="AB448" s="9">
        <f t="shared" ca="1" si="88"/>
        <v>0</v>
      </c>
      <c r="AC448" s="7">
        <f t="shared" ca="1" si="89"/>
        <v>0</v>
      </c>
    </row>
    <row r="449" spans="11:29" x14ac:dyDescent="0.3">
      <c r="O449" s="8" t="str">
        <f>SUBSTITUTE(A449,"Rating","")</f>
        <v/>
      </c>
      <c r="Q449" s="7" t="str">
        <f t="shared" ca="1" si="90"/>
        <v/>
      </c>
      <c r="R449" s="7">
        <f t="shared" ca="1" si="78"/>
        <v>0</v>
      </c>
      <c r="S449" s="7">
        <f t="shared" ca="1" si="79"/>
        <v>0</v>
      </c>
      <c r="T449" s="7">
        <f t="shared" ca="1" si="80"/>
        <v>0</v>
      </c>
      <c r="U449" s="7">
        <f t="shared" ca="1" si="81"/>
        <v>0</v>
      </c>
      <c r="V449" s="7">
        <f t="shared" ca="1" si="82"/>
        <v>0</v>
      </c>
      <c r="W449" s="7">
        <f t="shared" ca="1" si="83"/>
        <v>0</v>
      </c>
      <c r="X449" s="7">
        <f t="shared" ca="1" si="84"/>
        <v>0</v>
      </c>
      <c r="Y449" s="7">
        <f t="shared" ca="1" si="85"/>
        <v>0</v>
      </c>
      <c r="Z449" s="7">
        <f t="shared" ca="1" si="86"/>
        <v>0</v>
      </c>
      <c r="AA449" s="7">
        <f t="shared" ca="1" si="87"/>
        <v>0</v>
      </c>
      <c r="AB449" s="9">
        <f t="shared" ca="1" si="88"/>
        <v>0</v>
      </c>
      <c r="AC449" s="7">
        <f t="shared" ca="1" si="89"/>
        <v>0</v>
      </c>
    </row>
    <row r="450" spans="11:29" x14ac:dyDescent="0.3">
      <c r="K450" s="1"/>
      <c r="O450" s="8" t="str">
        <f>SUBSTITUTE(A450,"Rating","")</f>
        <v/>
      </c>
      <c r="Q450" s="7" t="str">
        <f t="shared" ca="1" si="90"/>
        <v/>
      </c>
      <c r="R450" s="7">
        <f t="shared" ca="1" si="78"/>
        <v>0</v>
      </c>
      <c r="S450" s="7">
        <f t="shared" ca="1" si="79"/>
        <v>0</v>
      </c>
      <c r="T450" s="7">
        <f t="shared" ca="1" si="80"/>
        <v>0</v>
      </c>
      <c r="U450" s="7">
        <f t="shared" ca="1" si="81"/>
        <v>0</v>
      </c>
      <c r="V450" s="7">
        <f t="shared" ca="1" si="82"/>
        <v>0</v>
      </c>
      <c r="W450" s="7">
        <f t="shared" ca="1" si="83"/>
        <v>0</v>
      </c>
      <c r="X450" s="7">
        <f t="shared" ca="1" si="84"/>
        <v>0</v>
      </c>
      <c r="Y450" s="7">
        <f t="shared" ca="1" si="85"/>
        <v>0</v>
      </c>
      <c r="Z450" s="7">
        <f t="shared" ca="1" si="86"/>
        <v>0</v>
      </c>
      <c r="AA450" s="7">
        <f t="shared" ca="1" si="87"/>
        <v>0</v>
      </c>
      <c r="AB450" s="9">
        <f t="shared" ca="1" si="88"/>
        <v>0</v>
      </c>
      <c r="AC450" s="7">
        <f t="shared" ca="1" si="89"/>
        <v>0</v>
      </c>
    </row>
    <row r="451" spans="11:29" x14ac:dyDescent="0.3">
      <c r="O451" s="8" t="str">
        <f>SUBSTITUTE(A451,"Rating","")</f>
        <v/>
      </c>
      <c r="Q451" s="7" t="str">
        <f t="shared" ca="1" si="90"/>
        <v/>
      </c>
      <c r="R451" s="7">
        <f t="shared" ref="R451:R514" ca="1" si="91">OFFSET($B$1,(ROW()-1)*4,0)</f>
        <v>0</v>
      </c>
      <c r="S451" s="7">
        <f t="shared" ref="S451:S514" ca="1" si="92">OFFSET($B$2,(ROW()-1)*4,0)</f>
        <v>0</v>
      </c>
      <c r="T451" s="7">
        <f t="shared" ref="T451:T514" ca="1" si="93">OFFSET($C$2,(ROW()-1)*4,0)</f>
        <v>0</v>
      </c>
      <c r="U451" s="7">
        <f t="shared" ref="U451:U514" ca="1" si="94">OFFSET($D$2,(ROW()-1)*4,0)</f>
        <v>0</v>
      </c>
      <c r="V451" s="7">
        <f t="shared" ref="V451:V514" ca="1" si="95">OFFSET($E$2,(ROW()-1)*4,0)</f>
        <v>0</v>
      </c>
      <c r="W451" s="7">
        <f t="shared" ref="W451:W514" ca="1" si="96">OFFSET($F$2,(ROW()-1)*4,0)</f>
        <v>0</v>
      </c>
      <c r="X451" s="7">
        <f t="shared" ref="X451:X514" ca="1" si="97">OFFSET($G$2,(ROW()-1)*4,0)</f>
        <v>0</v>
      </c>
      <c r="Y451" s="7">
        <f t="shared" ref="Y451:Y514" ca="1" si="98">OFFSET($H$2,(ROW()-1)*4,0)</f>
        <v>0</v>
      </c>
      <c r="Z451" s="7">
        <f t="shared" ref="Z451:Z514" ca="1" si="99">OFFSET($I$2,(ROW()-1)*4,0)</f>
        <v>0</v>
      </c>
      <c r="AA451" s="7">
        <f t="shared" ref="AA451:AA514" ca="1" si="100">OFFSET($J$2,(ROW()-1)*4,0)</f>
        <v>0</v>
      </c>
      <c r="AB451" s="9">
        <f t="shared" ref="AB451:AB514" ca="1" si="101">OFFSET($K$2,(ROW()-1)*4,0)</f>
        <v>0</v>
      </c>
      <c r="AC451" s="7">
        <f t="shared" ref="AC451:AC514" ca="1" si="102">OFFSET($B$1,(ROW()-1)*4,0)</f>
        <v>0</v>
      </c>
    </row>
    <row r="452" spans="11:29" x14ac:dyDescent="0.3">
      <c r="O452" s="8" t="str">
        <f>SUBSTITUTE(A452,"Rating","")</f>
        <v/>
      </c>
      <c r="Q452" s="7" t="str">
        <f t="shared" ref="Q452:Q515" ca="1" si="103">OFFSET($O$1,(ROW()-1)*4,0)</f>
        <v/>
      </c>
      <c r="R452" s="7">
        <f t="shared" ca="1" si="91"/>
        <v>0</v>
      </c>
      <c r="S452" s="7">
        <f t="shared" ca="1" si="92"/>
        <v>0</v>
      </c>
      <c r="T452" s="7">
        <f t="shared" ca="1" si="93"/>
        <v>0</v>
      </c>
      <c r="U452" s="7">
        <f t="shared" ca="1" si="94"/>
        <v>0</v>
      </c>
      <c r="V452" s="7">
        <f t="shared" ca="1" si="95"/>
        <v>0</v>
      </c>
      <c r="W452" s="7">
        <f t="shared" ca="1" si="96"/>
        <v>0</v>
      </c>
      <c r="X452" s="7">
        <f t="shared" ca="1" si="97"/>
        <v>0</v>
      </c>
      <c r="Y452" s="7">
        <f t="shared" ca="1" si="98"/>
        <v>0</v>
      </c>
      <c r="Z452" s="7">
        <f t="shared" ca="1" si="99"/>
        <v>0</v>
      </c>
      <c r="AA452" s="7">
        <f t="shared" ca="1" si="100"/>
        <v>0</v>
      </c>
      <c r="AB452" s="9">
        <f t="shared" ca="1" si="101"/>
        <v>0</v>
      </c>
      <c r="AC452" s="7">
        <f t="shared" ca="1" si="102"/>
        <v>0</v>
      </c>
    </row>
    <row r="453" spans="11:29" x14ac:dyDescent="0.3">
      <c r="O453" s="8" t="str">
        <f>SUBSTITUTE(A453,"Rating","")</f>
        <v/>
      </c>
      <c r="Q453" s="7" t="str">
        <f t="shared" ca="1" si="103"/>
        <v/>
      </c>
      <c r="R453" s="7">
        <f t="shared" ca="1" si="91"/>
        <v>0</v>
      </c>
      <c r="S453" s="7">
        <f t="shared" ca="1" si="92"/>
        <v>0</v>
      </c>
      <c r="T453" s="7">
        <f t="shared" ca="1" si="93"/>
        <v>0</v>
      </c>
      <c r="U453" s="7">
        <f t="shared" ca="1" si="94"/>
        <v>0</v>
      </c>
      <c r="V453" s="7">
        <f t="shared" ca="1" si="95"/>
        <v>0</v>
      </c>
      <c r="W453" s="7">
        <f t="shared" ca="1" si="96"/>
        <v>0</v>
      </c>
      <c r="X453" s="7">
        <f t="shared" ca="1" si="97"/>
        <v>0</v>
      </c>
      <c r="Y453" s="7">
        <f t="shared" ca="1" si="98"/>
        <v>0</v>
      </c>
      <c r="Z453" s="7">
        <f t="shared" ca="1" si="99"/>
        <v>0</v>
      </c>
      <c r="AA453" s="7">
        <f t="shared" ca="1" si="100"/>
        <v>0</v>
      </c>
      <c r="AB453" s="9">
        <f t="shared" ca="1" si="101"/>
        <v>0</v>
      </c>
      <c r="AC453" s="7">
        <f t="shared" ca="1" si="102"/>
        <v>0</v>
      </c>
    </row>
    <row r="454" spans="11:29" x14ac:dyDescent="0.3">
      <c r="K454" s="1"/>
      <c r="O454" s="8" t="str">
        <f>SUBSTITUTE(A454,"Rating","")</f>
        <v/>
      </c>
      <c r="Q454" s="7" t="str">
        <f t="shared" ca="1" si="103"/>
        <v/>
      </c>
      <c r="R454" s="7">
        <f t="shared" ca="1" si="91"/>
        <v>0</v>
      </c>
      <c r="S454" s="7">
        <f t="shared" ca="1" si="92"/>
        <v>0</v>
      </c>
      <c r="T454" s="7">
        <f t="shared" ca="1" si="93"/>
        <v>0</v>
      </c>
      <c r="U454" s="7">
        <f t="shared" ca="1" si="94"/>
        <v>0</v>
      </c>
      <c r="V454" s="7">
        <f t="shared" ca="1" si="95"/>
        <v>0</v>
      </c>
      <c r="W454" s="7">
        <f t="shared" ca="1" si="96"/>
        <v>0</v>
      </c>
      <c r="X454" s="7">
        <f t="shared" ca="1" si="97"/>
        <v>0</v>
      </c>
      <c r="Y454" s="7">
        <f t="shared" ca="1" si="98"/>
        <v>0</v>
      </c>
      <c r="Z454" s="7">
        <f t="shared" ca="1" si="99"/>
        <v>0</v>
      </c>
      <c r="AA454" s="7">
        <f t="shared" ca="1" si="100"/>
        <v>0</v>
      </c>
      <c r="AB454" s="9">
        <f t="shared" ca="1" si="101"/>
        <v>0</v>
      </c>
      <c r="AC454" s="7">
        <f t="shared" ca="1" si="102"/>
        <v>0</v>
      </c>
    </row>
    <row r="455" spans="11:29" x14ac:dyDescent="0.3">
      <c r="O455" s="8" t="str">
        <f>SUBSTITUTE(A455,"Rating","")</f>
        <v/>
      </c>
      <c r="Q455" s="7">
        <f t="shared" ca="1" si="103"/>
        <v>0</v>
      </c>
      <c r="R455" s="7">
        <f t="shared" ca="1" si="91"/>
        <v>0</v>
      </c>
      <c r="S455" s="7">
        <f t="shared" ca="1" si="92"/>
        <v>0</v>
      </c>
      <c r="T455" s="7">
        <f t="shared" ca="1" si="93"/>
        <v>0</v>
      </c>
      <c r="U455" s="7">
        <f t="shared" ca="1" si="94"/>
        <v>0</v>
      </c>
      <c r="V455" s="7">
        <f t="shared" ca="1" si="95"/>
        <v>0</v>
      </c>
      <c r="W455" s="7">
        <f t="shared" ca="1" si="96"/>
        <v>0</v>
      </c>
      <c r="X455" s="7">
        <f t="shared" ca="1" si="97"/>
        <v>0</v>
      </c>
      <c r="Y455" s="7">
        <f t="shared" ca="1" si="98"/>
        <v>0</v>
      </c>
      <c r="Z455" s="7">
        <f t="shared" ca="1" si="99"/>
        <v>0</v>
      </c>
      <c r="AA455" s="7">
        <f t="shared" ca="1" si="100"/>
        <v>0</v>
      </c>
      <c r="AB455" s="9">
        <f t="shared" ca="1" si="101"/>
        <v>0</v>
      </c>
      <c r="AC455" s="7">
        <f t="shared" ca="1" si="102"/>
        <v>0</v>
      </c>
    </row>
    <row r="456" spans="11:29" x14ac:dyDescent="0.3">
      <c r="O456" s="8" t="str">
        <f>SUBSTITUTE(A456,"Rating","")</f>
        <v/>
      </c>
      <c r="Q456" s="7">
        <f t="shared" ca="1" si="103"/>
        <v>0</v>
      </c>
      <c r="R456" s="7">
        <f t="shared" ca="1" si="91"/>
        <v>0</v>
      </c>
      <c r="S456" s="7">
        <f t="shared" ca="1" si="92"/>
        <v>0</v>
      </c>
      <c r="T456" s="7">
        <f t="shared" ca="1" si="93"/>
        <v>0</v>
      </c>
      <c r="U456" s="7">
        <f t="shared" ca="1" si="94"/>
        <v>0</v>
      </c>
      <c r="V456" s="7">
        <f t="shared" ca="1" si="95"/>
        <v>0</v>
      </c>
      <c r="W456" s="7">
        <f t="shared" ca="1" si="96"/>
        <v>0</v>
      </c>
      <c r="X456" s="7">
        <f t="shared" ca="1" si="97"/>
        <v>0</v>
      </c>
      <c r="Y456" s="7">
        <f t="shared" ca="1" si="98"/>
        <v>0</v>
      </c>
      <c r="Z456" s="7">
        <f t="shared" ca="1" si="99"/>
        <v>0</v>
      </c>
      <c r="AA456" s="7">
        <f t="shared" ca="1" si="100"/>
        <v>0</v>
      </c>
      <c r="AB456" s="9">
        <f t="shared" ca="1" si="101"/>
        <v>0</v>
      </c>
      <c r="AC456" s="7">
        <f t="shared" ca="1" si="102"/>
        <v>0</v>
      </c>
    </row>
    <row r="457" spans="11:29" x14ac:dyDescent="0.3">
      <c r="O457" s="8" t="str">
        <f>SUBSTITUTE(A457,"Rating","")</f>
        <v/>
      </c>
      <c r="Q457" s="7">
        <f t="shared" ca="1" si="103"/>
        <v>0</v>
      </c>
      <c r="R457" s="7">
        <f t="shared" ca="1" si="91"/>
        <v>0</v>
      </c>
      <c r="S457" s="7">
        <f t="shared" ca="1" si="92"/>
        <v>0</v>
      </c>
      <c r="T457" s="7">
        <f t="shared" ca="1" si="93"/>
        <v>0</v>
      </c>
      <c r="U457" s="7">
        <f t="shared" ca="1" si="94"/>
        <v>0</v>
      </c>
      <c r="V457" s="7">
        <f t="shared" ca="1" si="95"/>
        <v>0</v>
      </c>
      <c r="W457" s="7">
        <f t="shared" ca="1" si="96"/>
        <v>0</v>
      </c>
      <c r="X457" s="7">
        <f t="shared" ca="1" si="97"/>
        <v>0</v>
      </c>
      <c r="Y457" s="7">
        <f t="shared" ca="1" si="98"/>
        <v>0</v>
      </c>
      <c r="Z457" s="7">
        <f t="shared" ca="1" si="99"/>
        <v>0</v>
      </c>
      <c r="AA457" s="7">
        <f t="shared" ca="1" si="100"/>
        <v>0</v>
      </c>
      <c r="AB457" s="9">
        <f t="shared" ca="1" si="101"/>
        <v>0</v>
      </c>
      <c r="AC457" s="7">
        <f t="shared" ca="1" si="102"/>
        <v>0</v>
      </c>
    </row>
    <row r="458" spans="11:29" x14ac:dyDescent="0.3">
      <c r="K458" s="1"/>
      <c r="O458" s="8" t="str">
        <f>SUBSTITUTE(A458,"Rating","")</f>
        <v/>
      </c>
      <c r="Q458" s="7">
        <f t="shared" ca="1" si="103"/>
        <v>0</v>
      </c>
      <c r="R458" s="7">
        <f t="shared" ca="1" si="91"/>
        <v>0</v>
      </c>
      <c r="S458" s="7">
        <f t="shared" ca="1" si="92"/>
        <v>0</v>
      </c>
      <c r="T458" s="7">
        <f t="shared" ca="1" si="93"/>
        <v>0</v>
      </c>
      <c r="U458" s="7">
        <f t="shared" ca="1" si="94"/>
        <v>0</v>
      </c>
      <c r="V458" s="7">
        <f t="shared" ca="1" si="95"/>
        <v>0</v>
      </c>
      <c r="W458" s="7">
        <f t="shared" ca="1" si="96"/>
        <v>0</v>
      </c>
      <c r="X458" s="7">
        <f t="shared" ca="1" si="97"/>
        <v>0</v>
      </c>
      <c r="Y458" s="7">
        <f t="shared" ca="1" si="98"/>
        <v>0</v>
      </c>
      <c r="Z458" s="7">
        <f t="shared" ca="1" si="99"/>
        <v>0</v>
      </c>
      <c r="AA458" s="7">
        <f t="shared" ca="1" si="100"/>
        <v>0</v>
      </c>
      <c r="AB458" s="9">
        <f t="shared" ca="1" si="101"/>
        <v>0</v>
      </c>
      <c r="AC458" s="7">
        <f t="shared" ca="1" si="102"/>
        <v>0</v>
      </c>
    </row>
    <row r="459" spans="11:29" x14ac:dyDescent="0.3">
      <c r="O459" s="8" t="str">
        <f>SUBSTITUTE(A459,"Rating","")</f>
        <v/>
      </c>
      <c r="Q459" s="7">
        <f t="shared" ca="1" si="103"/>
        <v>0</v>
      </c>
      <c r="R459" s="7">
        <f t="shared" ca="1" si="91"/>
        <v>0</v>
      </c>
      <c r="S459" s="7">
        <f t="shared" ca="1" si="92"/>
        <v>0</v>
      </c>
      <c r="T459" s="7">
        <f t="shared" ca="1" si="93"/>
        <v>0</v>
      </c>
      <c r="U459" s="7">
        <f t="shared" ca="1" si="94"/>
        <v>0</v>
      </c>
      <c r="V459" s="7">
        <f t="shared" ca="1" si="95"/>
        <v>0</v>
      </c>
      <c r="W459" s="7">
        <f t="shared" ca="1" si="96"/>
        <v>0</v>
      </c>
      <c r="X459" s="7">
        <f t="shared" ca="1" si="97"/>
        <v>0</v>
      </c>
      <c r="Y459" s="7">
        <f t="shared" ca="1" si="98"/>
        <v>0</v>
      </c>
      <c r="Z459" s="7">
        <f t="shared" ca="1" si="99"/>
        <v>0</v>
      </c>
      <c r="AA459" s="7">
        <f t="shared" ca="1" si="100"/>
        <v>0</v>
      </c>
      <c r="AB459" s="9">
        <f t="shared" ca="1" si="101"/>
        <v>0</v>
      </c>
      <c r="AC459" s="7">
        <f t="shared" ca="1" si="102"/>
        <v>0</v>
      </c>
    </row>
    <row r="460" spans="11:29" x14ac:dyDescent="0.3">
      <c r="O460" s="8" t="str">
        <f>SUBSTITUTE(A460,"Rating","")</f>
        <v/>
      </c>
      <c r="Q460" s="7">
        <f t="shared" ca="1" si="103"/>
        <v>0</v>
      </c>
      <c r="R460" s="7">
        <f t="shared" ca="1" si="91"/>
        <v>0</v>
      </c>
      <c r="S460" s="7">
        <f t="shared" ca="1" si="92"/>
        <v>0</v>
      </c>
      <c r="T460" s="7">
        <f t="shared" ca="1" si="93"/>
        <v>0</v>
      </c>
      <c r="U460" s="7">
        <f t="shared" ca="1" si="94"/>
        <v>0</v>
      </c>
      <c r="V460" s="7">
        <f t="shared" ca="1" si="95"/>
        <v>0</v>
      </c>
      <c r="W460" s="7">
        <f t="shared" ca="1" si="96"/>
        <v>0</v>
      </c>
      <c r="X460" s="7">
        <f t="shared" ca="1" si="97"/>
        <v>0</v>
      </c>
      <c r="Y460" s="7">
        <f t="shared" ca="1" si="98"/>
        <v>0</v>
      </c>
      <c r="Z460" s="7">
        <f t="shared" ca="1" si="99"/>
        <v>0</v>
      </c>
      <c r="AA460" s="7">
        <f t="shared" ca="1" si="100"/>
        <v>0</v>
      </c>
      <c r="AB460" s="9">
        <f t="shared" ca="1" si="101"/>
        <v>0</v>
      </c>
      <c r="AC460" s="7">
        <f t="shared" ca="1" si="102"/>
        <v>0</v>
      </c>
    </row>
    <row r="461" spans="11:29" x14ac:dyDescent="0.3">
      <c r="O461" s="8" t="str">
        <f>SUBSTITUTE(A461,"Rating","")</f>
        <v/>
      </c>
      <c r="Q461" s="7">
        <f t="shared" ca="1" si="103"/>
        <v>0</v>
      </c>
      <c r="R461" s="7">
        <f t="shared" ca="1" si="91"/>
        <v>0</v>
      </c>
      <c r="S461" s="7">
        <f t="shared" ca="1" si="92"/>
        <v>0</v>
      </c>
      <c r="T461" s="7">
        <f t="shared" ca="1" si="93"/>
        <v>0</v>
      </c>
      <c r="U461" s="7">
        <f t="shared" ca="1" si="94"/>
        <v>0</v>
      </c>
      <c r="V461" s="7">
        <f t="shared" ca="1" si="95"/>
        <v>0</v>
      </c>
      <c r="W461" s="7">
        <f t="shared" ca="1" si="96"/>
        <v>0</v>
      </c>
      <c r="X461" s="7">
        <f t="shared" ca="1" si="97"/>
        <v>0</v>
      </c>
      <c r="Y461" s="7">
        <f t="shared" ca="1" si="98"/>
        <v>0</v>
      </c>
      <c r="Z461" s="7">
        <f t="shared" ca="1" si="99"/>
        <v>0</v>
      </c>
      <c r="AA461" s="7">
        <f t="shared" ca="1" si="100"/>
        <v>0</v>
      </c>
      <c r="AB461" s="9">
        <f t="shared" ca="1" si="101"/>
        <v>0</v>
      </c>
      <c r="AC461" s="7">
        <f t="shared" ca="1" si="102"/>
        <v>0</v>
      </c>
    </row>
    <row r="462" spans="11:29" x14ac:dyDescent="0.3">
      <c r="K462" s="1"/>
      <c r="O462" s="8" t="str">
        <f>SUBSTITUTE(A462,"Rating","")</f>
        <v/>
      </c>
      <c r="Q462" s="7">
        <f t="shared" ca="1" si="103"/>
        <v>0</v>
      </c>
      <c r="R462" s="7">
        <f t="shared" ca="1" si="91"/>
        <v>0</v>
      </c>
      <c r="S462" s="7">
        <f t="shared" ca="1" si="92"/>
        <v>0</v>
      </c>
      <c r="T462" s="7">
        <f t="shared" ca="1" si="93"/>
        <v>0</v>
      </c>
      <c r="U462" s="7">
        <f t="shared" ca="1" si="94"/>
        <v>0</v>
      </c>
      <c r="V462" s="7">
        <f t="shared" ca="1" si="95"/>
        <v>0</v>
      </c>
      <c r="W462" s="7">
        <f t="shared" ca="1" si="96"/>
        <v>0</v>
      </c>
      <c r="X462" s="7">
        <f t="shared" ca="1" si="97"/>
        <v>0</v>
      </c>
      <c r="Y462" s="7">
        <f t="shared" ca="1" si="98"/>
        <v>0</v>
      </c>
      <c r="Z462" s="7">
        <f t="shared" ca="1" si="99"/>
        <v>0</v>
      </c>
      <c r="AA462" s="7">
        <f t="shared" ca="1" si="100"/>
        <v>0</v>
      </c>
      <c r="AB462" s="9">
        <f t="shared" ca="1" si="101"/>
        <v>0</v>
      </c>
      <c r="AC462" s="7">
        <f t="shared" ca="1" si="102"/>
        <v>0</v>
      </c>
    </row>
    <row r="463" spans="11:29" x14ac:dyDescent="0.3">
      <c r="O463" s="8" t="str">
        <f>SUBSTITUTE(A463,"Rating","")</f>
        <v/>
      </c>
      <c r="Q463" s="7">
        <f t="shared" ca="1" si="103"/>
        <v>0</v>
      </c>
      <c r="R463" s="7">
        <f t="shared" ca="1" si="91"/>
        <v>0</v>
      </c>
      <c r="S463" s="7">
        <f t="shared" ca="1" si="92"/>
        <v>0</v>
      </c>
      <c r="T463" s="7">
        <f t="shared" ca="1" si="93"/>
        <v>0</v>
      </c>
      <c r="U463" s="7">
        <f t="shared" ca="1" si="94"/>
        <v>0</v>
      </c>
      <c r="V463" s="7">
        <f t="shared" ca="1" si="95"/>
        <v>0</v>
      </c>
      <c r="W463" s="7">
        <f t="shared" ca="1" si="96"/>
        <v>0</v>
      </c>
      <c r="X463" s="7">
        <f t="shared" ca="1" si="97"/>
        <v>0</v>
      </c>
      <c r="Y463" s="7">
        <f t="shared" ca="1" si="98"/>
        <v>0</v>
      </c>
      <c r="Z463" s="7">
        <f t="shared" ca="1" si="99"/>
        <v>0</v>
      </c>
      <c r="AA463" s="7">
        <f t="shared" ca="1" si="100"/>
        <v>0</v>
      </c>
      <c r="AB463" s="9">
        <f t="shared" ca="1" si="101"/>
        <v>0</v>
      </c>
      <c r="AC463" s="7">
        <f t="shared" ca="1" si="102"/>
        <v>0</v>
      </c>
    </row>
    <row r="464" spans="11:29" x14ac:dyDescent="0.3">
      <c r="O464" s="8" t="str">
        <f>SUBSTITUTE(A464,"Rating","")</f>
        <v/>
      </c>
      <c r="Q464" s="7">
        <f t="shared" ca="1" si="103"/>
        <v>0</v>
      </c>
      <c r="R464" s="7">
        <f t="shared" ca="1" si="91"/>
        <v>0</v>
      </c>
      <c r="S464" s="7">
        <f t="shared" ca="1" si="92"/>
        <v>0</v>
      </c>
      <c r="T464" s="7">
        <f t="shared" ca="1" si="93"/>
        <v>0</v>
      </c>
      <c r="U464" s="7">
        <f t="shared" ca="1" si="94"/>
        <v>0</v>
      </c>
      <c r="V464" s="7">
        <f t="shared" ca="1" si="95"/>
        <v>0</v>
      </c>
      <c r="W464" s="7">
        <f t="shared" ca="1" si="96"/>
        <v>0</v>
      </c>
      <c r="X464" s="7">
        <f t="shared" ca="1" si="97"/>
        <v>0</v>
      </c>
      <c r="Y464" s="7">
        <f t="shared" ca="1" si="98"/>
        <v>0</v>
      </c>
      <c r="Z464" s="7">
        <f t="shared" ca="1" si="99"/>
        <v>0</v>
      </c>
      <c r="AA464" s="7">
        <f t="shared" ca="1" si="100"/>
        <v>0</v>
      </c>
      <c r="AB464" s="9">
        <f t="shared" ca="1" si="101"/>
        <v>0</v>
      </c>
      <c r="AC464" s="7">
        <f t="shared" ca="1" si="102"/>
        <v>0</v>
      </c>
    </row>
    <row r="465" spans="11:29" x14ac:dyDescent="0.3">
      <c r="O465" s="8" t="str">
        <f>SUBSTITUTE(A465,"Rating","")</f>
        <v/>
      </c>
      <c r="Q465" s="7">
        <f t="shared" ca="1" si="103"/>
        <v>0</v>
      </c>
      <c r="R465" s="7">
        <f t="shared" ca="1" si="91"/>
        <v>0</v>
      </c>
      <c r="S465" s="7">
        <f t="shared" ca="1" si="92"/>
        <v>0</v>
      </c>
      <c r="T465" s="7">
        <f t="shared" ca="1" si="93"/>
        <v>0</v>
      </c>
      <c r="U465" s="7">
        <f t="shared" ca="1" si="94"/>
        <v>0</v>
      </c>
      <c r="V465" s="7">
        <f t="shared" ca="1" si="95"/>
        <v>0</v>
      </c>
      <c r="W465" s="7">
        <f t="shared" ca="1" si="96"/>
        <v>0</v>
      </c>
      <c r="X465" s="7">
        <f t="shared" ca="1" si="97"/>
        <v>0</v>
      </c>
      <c r="Y465" s="7">
        <f t="shared" ca="1" si="98"/>
        <v>0</v>
      </c>
      <c r="Z465" s="7">
        <f t="shared" ca="1" si="99"/>
        <v>0</v>
      </c>
      <c r="AA465" s="7">
        <f t="shared" ca="1" si="100"/>
        <v>0</v>
      </c>
      <c r="AB465" s="9">
        <f t="shared" ca="1" si="101"/>
        <v>0</v>
      </c>
      <c r="AC465" s="7">
        <f t="shared" ca="1" si="102"/>
        <v>0</v>
      </c>
    </row>
    <row r="466" spans="11:29" x14ac:dyDescent="0.3">
      <c r="K466" s="1"/>
      <c r="O466" s="8" t="str">
        <f>SUBSTITUTE(A466,"Rating","")</f>
        <v/>
      </c>
      <c r="Q466" s="7">
        <f t="shared" ca="1" si="103"/>
        <v>0</v>
      </c>
      <c r="R466" s="7">
        <f t="shared" ca="1" si="91"/>
        <v>0</v>
      </c>
      <c r="S466" s="7">
        <f t="shared" ca="1" si="92"/>
        <v>0</v>
      </c>
      <c r="T466" s="7">
        <f t="shared" ca="1" si="93"/>
        <v>0</v>
      </c>
      <c r="U466" s="7">
        <f t="shared" ca="1" si="94"/>
        <v>0</v>
      </c>
      <c r="V466" s="7">
        <f t="shared" ca="1" si="95"/>
        <v>0</v>
      </c>
      <c r="W466" s="7">
        <f t="shared" ca="1" si="96"/>
        <v>0</v>
      </c>
      <c r="X466" s="7">
        <f t="shared" ca="1" si="97"/>
        <v>0</v>
      </c>
      <c r="Y466" s="7">
        <f t="shared" ca="1" si="98"/>
        <v>0</v>
      </c>
      <c r="Z466" s="7">
        <f t="shared" ca="1" si="99"/>
        <v>0</v>
      </c>
      <c r="AA466" s="7">
        <f t="shared" ca="1" si="100"/>
        <v>0</v>
      </c>
      <c r="AB466" s="9">
        <f t="shared" ca="1" si="101"/>
        <v>0</v>
      </c>
      <c r="AC466" s="7">
        <f t="shared" ca="1" si="102"/>
        <v>0</v>
      </c>
    </row>
    <row r="467" spans="11:29" x14ac:dyDescent="0.3">
      <c r="O467" s="8" t="str">
        <f>SUBSTITUTE(A467,"Rating","")</f>
        <v/>
      </c>
      <c r="Q467" s="7">
        <f t="shared" ca="1" si="103"/>
        <v>0</v>
      </c>
      <c r="R467" s="7">
        <f t="shared" ca="1" si="91"/>
        <v>0</v>
      </c>
      <c r="S467" s="7">
        <f t="shared" ca="1" si="92"/>
        <v>0</v>
      </c>
      <c r="T467" s="7">
        <f t="shared" ca="1" si="93"/>
        <v>0</v>
      </c>
      <c r="U467" s="7">
        <f t="shared" ca="1" si="94"/>
        <v>0</v>
      </c>
      <c r="V467" s="7">
        <f t="shared" ca="1" si="95"/>
        <v>0</v>
      </c>
      <c r="W467" s="7">
        <f t="shared" ca="1" si="96"/>
        <v>0</v>
      </c>
      <c r="X467" s="7">
        <f t="shared" ca="1" si="97"/>
        <v>0</v>
      </c>
      <c r="Y467" s="7">
        <f t="shared" ca="1" si="98"/>
        <v>0</v>
      </c>
      <c r="Z467" s="7">
        <f t="shared" ca="1" si="99"/>
        <v>0</v>
      </c>
      <c r="AA467" s="7">
        <f t="shared" ca="1" si="100"/>
        <v>0</v>
      </c>
      <c r="AB467" s="9">
        <f t="shared" ca="1" si="101"/>
        <v>0</v>
      </c>
      <c r="AC467" s="7">
        <f t="shared" ca="1" si="102"/>
        <v>0</v>
      </c>
    </row>
    <row r="468" spans="11:29" x14ac:dyDescent="0.3">
      <c r="O468" s="8" t="str">
        <f>SUBSTITUTE(A468,"Rating","")</f>
        <v/>
      </c>
      <c r="Q468" s="7">
        <f t="shared" ca="1" si="103"/>
        <v>0</v>
      </c>
      <c r="R468" s="7">
        <f t="shared" ca="1" si="91"/>
        <v>0</v>
      </c>
      <c r="S468" s="7">
        <f t="shared" ca="1" si="92"/>
        <v>0</v>
      </c>
      <c r="T468" s="7">
        <f t="shared" ca="1" si="93"/>
        <v>0</v>
      </c>
      <c r="U468" s="7">
        <f t="shared" ca="1" si="94"/>
        <v>0</v>
      </c>
      <c r="V468" s="7">
        <f t="shared" ca="1" si="95"/>
        <v>0</v>
      </c>
      <c r="W468" s="7">
        <f t="shared" ca="1" si="96"/>
        <v>0</v>
      </c>
      <c r="X468" s="7">
        <f t="shared" ca="1" si="97"/>
        <v>0</v>
      </c>
      <c r="Y468" s="7">
        <f t="shared" ca="1" si="98"/>
        <v>0</v>
      </c>
      <c r="Z468" s="7">
        <f t="shared" ca="1" si="99"/>
        <v>0</v>
      </c>
      <c r="AA468" s="7">
        <f t="shared" ca="1" si="100"/>
        <v>0</v>
      </c>
      <c r="AB468" s="9">
        <f t="shared" ca="1" si="101"/>
        <v>0</v>
      </c>
      <c r="AC468" s="7">
        <f t="shared" ca="1" si="102"/>
        <v>0</v>
      </c>
    </row>
    <row r="469" spans="11:29" x14ac:dyDescent="0.3">
      <c r="O469" s="8" t="str">
        <f>SUBSTITUTE(A469,"Rating","")</f>
        <v/>
      </c>
      <c r="Q469" s="7">
        <f t="shared" ca="1" si="103"/>
        <v>0</v>
      </c>
      <c r="R469" s="7">
        <f t="shared" ca="1" si="91"/>
        <v>0</v>
      </c>
      <c r="S469" s="7">
        <f t="shared" ca="1" si="92"/>
        <v>0</v>
      </c>
      <c r="T469" s="7">
        <f t="shared" ca="1" si="93"/>
        <v>0</v>
      </c>
      <c r="U469" s="7">
        <f t="shared" ca="1" si="94"/>
        <v>0</v>
      </c>
      <c r="V469" s="7">
        <f t="shared" ca="1" si="95"/>
        <v>0</v>
      </c>
      <c r="W469" s="7">
        <f t="shared" ca="1" si="96"/>
        <v>0</v>
      </c>
      <c r="X469" s="7">
        <f t="shared" ca="1" si="97"/>
        <v>0</v>
      </c>
      <c r="Y469" s="7">
        <f t="shared" ca="1" si="98"/>
        <v>0</v>
      </c>
      <c r="Z469" s="7">
        <f t="shared" ca="1" si="99"/>
        <v>0</v>
      </c>
      <c r="AA469" s="7">
        <f t="shared" ca="1" si="100"/>
        <v>0</v>
      </c>
      <c r="AB469" s="9">
        <f t="shared" ca="1" si="101"/>
        <v>0</v>
      </c>
      <c r="AC469" s="7">
        <f t="shared" ca="1" si="102"/>
        <v>0</v>
      </c>
    </row>
    <row r="470" spans="11:29" x14ac:dyDescent="0.3">
      <c r="K470" s="1"/>
      <c r="O470" s="8" t="str">
        <f>SUBSTITUTE(A470,"Rating","")</f>
        <v/>
      </c>
      <c r="Q470" s="7">
        <f t="shared" ca="1" si="103"/>
        <v>0</v>
      </c>
      <c r="R470" s="7">
        <f t="shared" ca="1" si="91"/>
        <v>0</v>
      </c>
      <c r="S470" s="7">
        <f t="shared" ca="1" si="92"/>
        <v>0</v>
      </c>
      <c r="T470" s="7">
        <f t="shared" ca="1" si="93"/>
        <v>0</v>
      </c>
      <c r="U470" s="7">
        <f t="shared" ca="1" si="94"/>
        <v>0</v>
      </c>
      <c r="V470" s="7">
        <f t="shared" ca="1" si="95"/>
        <v>0</v>
      </c>
      <c r="W470" s="7">
        <f t="shared" ca="1" si="96"/>
        <v>0</v>
      </c>
      <c r="X470" s="7">
        <f t="shared" ca="1" si="97"/>
        <v>0</v>
      </c>
      <c r="Y470" s="7">
        <f t="shared" ca="1" si="98"/>
        <v>0</v>
      </c>
      <c r="Z470" s="7">
        <f t="shared" ca="1" si="99"/>
        <v>0</v>
      </c>
      <c r="AA470" s="7">
        <f t="shared" ca="1" si="100"/>
        <v>0</v>
      </c>
      <c r="AB470" s="9">
        <f t="shared" ca="1" si="101"/>
        <v>0</v>
      </c>
      <c r="AC470" s="7">
        <f t="shared" ca="1" si="102"/>
        <v>0</v>
      </c>
    </row>
    <row r="471" spans="11:29" x14ac:dyDescent="0.3">
      <c r="O471" s="8" t="str">
        <f>SUBSTITUTE(A471,"Rating","")</f>
        <v/>
      </c>
      <c r="Q471" s="7">
        <f t="shared" ca="1" si="103"/>
        <v>0</v>
      </c>
      <c r="R471" s="7">
        <f t="shared" ca="1" si="91"/>
        <v>0</v>
      </c>
      <c r="S471" s="7">
        <f t="shared" ca="1" si="92"/>
        <v>0</v>
      </c>
      <c r="T471" s="7">
        <f t="shared" ca="1" si="93"/>
        <v>0</v>
      </c>
      <c r="U471" s="7">
        <f t="shared" ca="1" si="94"/>
        <v>0</v>
      </c>
      <c r="V471" s="7">
        <f t="shared" ca="1" si="95"/>
        <v>0</v>
      </c>
      <c r="W471" s="7">
        <f t="shared" ca="1" si="96"/>
        <v>0</v>
      </c>
      <c r="X471" s="7">
        <f t="shared" ca="1" si="97"/>
        <v>0</v>
      </c>
      <c r="Y471" s="7">
        <f t="shared" ca="1" si="98"/>
        <v>0</v>
      </c>
      <c r="Z471" s="7">
        <f t="shared" ca="1" si="99"/>
        <v>0</v>
      </c>
      <c r="AA471" s="7">
        <f t="shared" ca="1" si="100"/>
        <v>0</v>
      </c>
      <c r="AB471" s="9">
        <f t="shared" ca="1" si="101"/>
        <v>0</v>
      </c>
      <c r="AC471" s="7">
        <f t="shared" ca="1" si="102"/>
        <v>0</v>
      </c>
    </row>
    <row r="472" spans="11:29" x14ac:dyDescent="0.3">
      <c r="O472" s="8" t="str">
        <f>SUBSTITUTE(A472,"Rating","")</f>
        <v/>
      </c>
      <c r="Q472" s="7">
        <f t="shared" ca="1" si="103"/>
        <v>0</v>
      </c>
      <c r="R472" s="7">
        <f t="shared" ca="1" si="91"/>
        <v>0</v>
      </c>
      <c r="S472" s="7">
        <f t="shared" ca="1" si="92"/>
        <v>0</v>
      </c>
      <c r="T472" s="7">
        <f t="shared" ca="1" si="93"/>
        <v>0</v>
      </c>
      <c r="U472" s="7">
        <f t="shared" ca="1" si="94"/>
        <v>0</v>
      </c>
      <c r="V472" s="7">
        <f t="shared" ca="1" si="95"/>
        <v>0</v>
      </c>
      <c r="W472" s="7">
        <f t="shared" ca="1" si="96"/>
        <v>0</v>
      </c>
      <c r="X472" s="7">
        <f t="shared" ca="1" si="97"/>
        <v>0</v>
      </c>
      <c r="Y472" s="7">
        <f t="shared" ca="1" si="98"/>
        <v>0</v>
      </c>
      <c r="Z472" s="7">
        <f t="shared" ca="1" si="99"/>
        <v>0</v>
      </c>
      <c r="AA472" s="7">
        <f t="shared" ca="1" si="100"/>
        <v>0</v>
      </c>
      <c r="AB472" s="9">
        <f t="shared" ca="1" si="101"/>
        <v>0</v>
      </c>
      <c r="AC472" s="7">
        <f t="shared" ca="1" si="102"/>
        <v>0</v>
      </c>
    </row>
    <row r="473" spans="11:29" x14ac:dyDescent="0.3">
      <c r="O473" s="8" t="str">
        <f>SUBSTITUTE(A473,"Rating","")</f>
        <v/>
      </c>
      <c r="Q473" s="7">
        <f t="shared" ca="1" si="103"/>
        <v>0</v>
      </c>
      <c r="R473" s="7">
        <f t="shared" ca="1" si="91"/>
        <v>0</v>
      </c>
      <c r="S473" s="7">
        <f t="shared" ca="1" si="92"/>
        <v>0</v>
      </c>
      <c r="T473" s="7">
        <f t="shared" ca="1" si="93"/>
        <v>0</v>
      </c>
      <c r="U473" s="7">
        <f t="shared" ca="1" si="94"/>
        <v>0</v>
      </c>
      <c r="V473" s="7">
        <f t="shared" ca="1" si="95"/>
        <v>0</v>
      </c>
      <c r="W473" s="7">
        <f t="shared" ca="1" si="96"/>
        <v>0</v>
      </c>
      <c r="X473" s="7">
        <f t="shared" ca="1" si="97"/>
        <v>0</v>
      </c>
      <c r="Y473" s="7">
        <f t="shared" ca="1" si="98"/>
        <v>0</v>
      </c>
      <c r="Z473" s="7">
        <f t="shared" ca="1" si="99"/>
        <v>0</v>
      </c>
      <c r="AA473" s="7">
        <f t="shared" ca="1" si="100"/>
        <v>0</v>
      </c>
      <c r="AB473" s="9">
        <f t="shared" ca="1" si="101"/>
        <v>0</v>
      </c>
      <c r="AC473" s="7">
        <f t="shared" ca="1" si="102"/>
        <v>0</v>
      </c>
    </row>
    <row r="474" spans="11:29" x14ac:dyDescent="0.3">
      <c r="K474" s="1"/>
      <c r="O474" s="8" t="str">
        <f>SUBSTITUTE(A474,"Rating","")</f>
        <v/>
      </c>
      <c r="Q474" s="7">
        <f t="shared" ca="1" si="103"/>
        <v>0</v>
      </c>
      <c r="R474" s="7">
        <f t="shared" ca="1" si="91"/>
        <v>0</v>
      </c>
      <c r="S474" s="7">
        <f t="shared" ca="1" si="92"/>
        <v>0</v>
      </c>
      <c r="T474" s="7">
        <f t="shared" ca="1" si="93"/>
        <v>0</v>
      </c>
      <c r="U474" s="7">
        <f t="shared" ca="1" si="94"/>
        <v>0</v>
      </c>
      <c r="V474" s="7">
        <f t="shared" ca="1" si="95"/>
        <v>0</v>
      </c>
      <c r="W474" s="7">
        <f t="shared" ca="1" si="96"/>
        <v>0</v>
      </c>
      <c r="X474" s="7">
        <f t="shared" ca="1" si="97"/>
        <v>0</v>
      </c>
      <c r="Y474" s="7">
        <f t="shared" ca="1" si="98"/>
        <v>0</v>
      </c>
      <c r="Z474" s="7">
        <f t="shared" ca="1" si="99"/>
        <v>0</v>
      </c>
      <c r="AA474" s="7">
        <f t="shared" ca="1" si="100"/>
        <v>0</v>
      </c>
      <c r="AB474" s="9">
        <f t="shared" ca="1" si="101"/>
        <v>0</v>
      </c>
      <c r="AC474" s="7">
        <f t="shared" ca="1" si="102"/>
        <v>0</v>
      </c>
    </row>
    <row r="475" spans="11:29" x14ac:dyDescent="0.3">
      <c r="O475" s="8" t="str">
        <f>SUBSTITUTE(A475,"Rating","")</f>
        <v/>
      </c>
      <c r="Q475" s="7">
        <f t="shared" ca="1" si="103"/>
        <v>0</v>
      </c>
      <c r="R475" s="7">
        <f t="shared" ca="1" si="91"/>
        <v>0</v>
      </c>
      <c r="S475" s="7">
        <f t="shared" ca="1" si="92"/>
        <v>0</v>
      </c>
      <c r="T475" s="7">
        <f t="shared" ca="1" si="93"/>
        <v>0</v>
      </c>
      <c r="U475" s="7">
        <f t="shared" ca="1" si="94"/>
        <v>0</v>
      </c>
      <c r="V475" s="7">
        <f t="shared" ca="1" si="95"/>
        <v>0</v>
      </c>
      <c r="W475" s="7">
        <f t="shared" ca="1" si="96"/>
        <v>0</v>
      </c>
      <c r="X475" s="7">
        <f t="shared" ca="1" si="97"/>
        <v>0</v>
      </c>
      <c r="Y475" s="7">
        <f t="shared" ca="1" si="98"/>
        <v>0</v>
      </c>
      <c r="Z475" s="7">
        <f t="shared" ca="1" si="99"/>
        <v>0</v>
      </c>
      <c r="AA475" s="7">
        <f t="shared" ca="1" si="100"/>
        <v>0</v>
      </c>
      <c r="AB475" s="9">
        <f t="shared" ca="1" si="101"/>
        <v>0</v>
      </c>
      <c r="AC475" s="7">
        <f t="shared" ca="1" si="102"/>
        <v>0</v>
      </c>
    </row>
    <row r="476" spans="11:29" x14ac:dyDescent="0.3">
      <c r="O476" s="8" t="str">
        <f>SUBSTITUTE(A476,"Rating","")</f>
        <v/>
      </c>
      <c r="Q476" s="7">
        <f t="shared" ca="1" si="103"/>
        <v>0</v>
      </c>
      <c r="R476" s="7">
        <f t="shared" ca="1" si="91"/>
        <v>0</v>
      </c>
      <c r="S476" s="7">
        <f t="shared" ca="1" si="92"/>
        <v>0</v>
      </c>
      <c r="T476" s="7">
        <f t="shared" ca="1" si="93"/>
        <v>0</v>
      </c>
      <c r="U476" s="7">
        <f t="shared" ca="1" si="94"/>
        <v>0</v>
      </c>
      <c r="V476" s="7">
        <f t="shared" ca="1" si="95"/>
        <v>0</v>
      </c>
      <c r="W476" s="7">
        <f t="shared" ca="1" si="96"/>
        <v>0</v>
      </c>
      <c r="X476" s="7">
        <f t="shared" ca="1" si="97"/>
        <v>0</v>
      </c>
      <c r="Y476" s="7">
        <f t="shared" ca="1" si="98"/>
        <v>0</v>
      </c>
      <c r="Z476" s="7">
        <f t="shared" ca="1" si="99"/>
        <v>0</v>
      </c>
      <c r="AA476" s="7">
        <f t="shared" ca="1" si="100"/>
        <v>0</v>
      </c>
      <c r="AB476" s="9">
        <f t="shared" ca="1" si="101"/>
        <v>0</v>
      </c>
      <c r="AC476" s="7">
        <f t="shared" ca="1" si="102"/>
        <v>0</v>
      </c>
    </row>
    <row r="477" spans="11:29" x14ac:dyDescent="0.3">
      <c r="O477" s="8" t="str">
        <f>SUBSTITUTE(A477,"Rating","")</f>
        <v/>
      </c>
      <c r="Q477" s="7">
        <f t="shared" ca="1" si="103"/>
        <v>0</v>
      </c>
      <c r="R477" s="7">
        <f t="shared" ca="1" si="91"/>
        <v>0</v>
      </c>
      <c r="S477" s="7">
        <f t="shared" ca="1" si="92"/>
        <v>0</v>
      </c>
      <c r="T477" s="7">
        <f t="shared" ca="1" si="93"/>
        <v>0</v>
      </c>
      <c r="U477" s="7">
        <f t="shared" ca="1" si="94"/>
        <v>0</v>
      </c>
      <c r="V477" s="7">
        <f t="shared" ca="1" si="95"/>
        <v>0</v>
      </c>
      <c r="W477" s="7">
        <f t="shared" ca="1" si="96"/>
        <v>0</v>
      </c>
      <c r="X477" s="7">
        <f t="shared" ca="1" si="97"/>
        <v>0</v>
      </c>
      <c r="Y477" s="7">
        <f t="shared" ca="1" si="98"/>
        <v>0</v>
      </c>
      <c r="Z477" s="7">
        <f t="shared" ca="1" si="99"/>
        <v>0</v>
      </c>
      <c r="AA477" s="7">
        <f t="shared" ca="1" si="100"/>
        <v>0</v>
      </c>
      <c r="AB477" s="9">
        <f t="shared" ca="1" si="101"/>
        <v>0</v>
      </c>
      <c r="AC477" s="7">
        <f t="shared" ca="1" si="102"/>
        <v>0</v>
      </c>
    </row>
    <row r="478" spans="11:29" x14ac:dyDescent="0.3">
      <c r="K478" s="1"/>
      <c r="O478" s="8" t="str">
        <f>SUBSTITUTE(A478,"Rating","")</f>
        <v/>
      </c>
      <c r="Q478" s="7">
        <f t="shared" ca="1" si="103"/>
        <v>0</v>
      </c>
      <c r="R478" s="7">
        <f t="shared" ca="1" si="91"/>
        <v>0</v>
      </c>
      <c r="S478" s="7">
        <f t="shared" ca="1" si="92"/>
        <v>0</v>
      </c>
      <c r="T478" s="7">
        <f t="shared" ca="1" si="93"/>
        <v>0</v>
      </c>
      <c r="U478" s="7">
        <f t="shared" ca="1" si="94"/>
        <v>0</v>
      </c>
      <c r="V478" s="7">
        <f t="shared" ca="1" si="95"/>
        <v>0</v>
      </c>
      <c r="W478" s="7">
        <f t="shared" ca="1" si="96"/>
        <v>0</v>
      </c>
      <c r="X478" s="7">
        <f t="shared" ca="1" si="97"/>
        <v>0</v>
      </c>
      <c r="Y478" s="7">
        <f t="shared" ca="1" si="98"/>
        <v>0</v>
      </c>
      <c r="Z478" s="7">
        <f t="shared" ca="1" si="99"/>
        <v>0</v>
      </c>
      <c r="AA478" s="7">
        <f t="shared" ca="1" si="100"/>
        <v>0</v>
      </c>
      <c r="AB478" s="9">
        <f t="shared" ca="1" si="101"/>
        <v>0</v>
      </c>
      <c r="AC478" s="7">
        <f t="shared" ca="1" si="102"/>
        <v>0</v>
      </c>
    </row>
    <row r="479" spans="11:29" x14ac:dyDescent="0.3">
      <c r="O479" s="8" t="str">
        <f>SUBSTITUTE(A479,"Rating","")</f>
        <v/>
      </c>
      <c r="Q479" s="7">
        <f t="shared" ca="1" si="103"/>
        <v>0</v>
      </c>
      <c r="R479" s="7">
        <f t="shared" ca="1" si="91"/>
        <v>0</v>
      </c>
      <c r="S479" s="7">
        <f t="shared" ca="1" si="92"/>
        <v>0</v>
      </c>
      <c r="T479" s="7">
        <f t="shared" ca="1" si="93"/>
        <v>0</v>
      </c>
      <c r="U479" s="7">
        <f t="shared" ca="1" si="94"/>
        <v>0</v>
      </c>
      <c r="V479" s="7">
        <f t="shared" ca="1" si="95"/>
        <v>0</v>
      </c>
      <c r="W479" s="7">
        <f t="shared" ca="1" si="96"/>
        <v>0</v>
      </c>
      <c r="X479" s="7">
        <f t="shared" ca="1" si="97"/>
        <v>0</v>
      </c>
      <c r="Y479" s="7">
        <f t="shared" ca="1" si="98"/>
        <v>0</v>
      </c>
      <c r="Z479" s="7">
        <f t="shared" ca="1" si="99"/>
        <v>0</v>
      </c>
      <c r="AA479" s="7">
        <f t="shared" ca="1" si="100"/>
        <v>0</v>
      </c>
      <c r="AB479" s="9">
        <f t="shared" ca="1" si="101"/>
        <v>0</v>
      </c>
      <c r="AC479" s="7">
        <f t="shared" ca="1" si="102"/>
        <v>0</v>
      </c>
    </row>
    <row r="480" spans="11:29" x14ac:dyDescent="0.3">
      <c r="O480" s="8" t="str">
        <f>SUBSTITUTE(A480,"Rating","")</f>
        <v/>
      </c>
      <c r="Q480" s="7">
        <f t="shared" ca="1" si="103"/>
        <v>0</v>
      </c>
      <c r="R480" s="7">
        <f t="shared" ca="1" si="91"/>
        <v>0</v>
      </c>
      <c r="S480" s="7">
        <f t="shared" ca="1" si="92"/>
        <v>0</v>
      </c>
      <c r="T480" s="7">
        <f t="shared" ca="1" si="93"/>
        <v>0</v>
      </c>
      <c r="U480" s="7">
        <f t="shared" ca="1" si="94"/>
        <v>0</v>
      </c>
      <c r="V480" s="7">
        <f t="shared" ca="1" si="95"/>
        <v>0</v>
      </c>
      <c r="W480" s="7">
        <f t="shared" ca="1" si="96"/>
        <v>0</v>
      </c>
      <c r="X480" s="7">
        <f t="shared" ca="1" si="97"/>
        <v>0</v>
      </c>
      <c r="Y480" s="7">
        <f t="shared" ca="1" si="98"/>
        <v>0</v>
      </c>
      <c r="Z480" s="7">
        <f t="shared" ca="1" si="99"/>
        <v>0</v>
      </c>
      <c r="AA480" s="7">
        <f t="shared" ca="1" si="100"/>
        <v>0</v>
      </c>
      <c r="AB480" s="9">
        <f t="shared" ca="1" si="101"/>
        <v>0</v>
      </c>
      <c r="AC480" s="7">
        <f t="shared" ca="1" si="102"/>
        <v>0</v>
      </c>
    </row>
    <row r="481" spans="11:29" x14ac:dyDescent="0.3">
      <c r="O481" s="8" t="str">
        <f>SUBSTITUTE(A481,"Rating","")</f>
        <v/>
      </c>
      <c r="Q481" s="7">
        <f t="shared" ca="1" si="103"/>
        <v>0</v>
      </c>
      <c r="R481" s="7">
        <f t="shared" ca="1" si="91"/>
        <v>0</v>
      </c>
      <c r="S481" s="7">
        <f t="shared" ca="1" si="92"/>
        <v>0</v>
      </c>
      <c r="T481" s="7">
        <f t="shared" ca="1" si="93"/>
        <v>0</v>
      </c>
      <c r="U481" s="7">
        <f t="shared" ca="1" si="94"/>
        <v>0</v>
      </c>
      <c r="V481" s="7">
        <f t="shared" ca="1" si="95"/>
        <v>0</v>
      </c>
      <c r="W481" s="7">
        <f t="shared" ca="1" si="96"/>
        <v>0</v>
      </c>
      <c r="X481" s="7">
        <f t="shared" ca="1" si="97"/>
        <v>0</v>
      </c>
      <c r="Y481" s="7">
        <f t="shared" ca="1" si="98"/>
        <v>0</v>
      </c>
      <c r="Z481" s="7">
        <f t="shared" ca="1" si="99"/>
        <v>0</v>
      </c>
      <c r="AA481" s="7">
        <f t="shared" ca="1" si="100"/>
        <v>0</v>
      </c>
      <c r="AB481" s="9">
        <f t="shared" ca="1" si="101"/>
        <v>0</v>
      </c>
      <c r="AC481" s="7">
        <f t="shared" ca="1" si="102"/>
        <v>0</v>
      </c>
    </row>
    <row r="482" spans="11:29" x14ac:dyDescent="0.3">
      <c r="K482" s="1"/>
      <c r="O482" s="8" t="str">
        <f>SUBSTITUTE(A482,"Rating","")</f>
        <v/>
      </c>
      <c r="Q482" s="7">
        <f t="shared" ca="1" si="103"/>
        <v>0</v>
      </c>
      <c r="R482" s="7">
        <f t="shared" ca="1" si="91"/>
        <v>0</v>
      </c>
      <c r="S482" s="7">
        <f t="shared" ca="1" si="92"/>
        <v>0</v>
      </c>
      <c r="T482" s="7">
        <f t="shared" ca="1" si="93"/>
        <v>0</v>
      </c>
      <c r="U482" s="7">
        <f t="shared" ca="1" si="94"/>
        <v>0</v>
      </c>
      <c r="V482" s="7">
        <f t="shared" ca="1" si="95"/>
        <v>0</v>
      </c>
      <c r="W482" s="7">
        <f t="shared" ca="1" si="96"/>
        <v>0</v>
      </c>
      <c r="X482" s="7">
        <f t="shared" ca="1" si="97"/>
        <v>0</v>
      </c>
      <c r="Y482" s="7">
        <f t="shared" ca="1" si="98"/>
        <v>0</v>
      </c>
      <c r="Z482" s="7">
        <f t="shared" ca="1" si="99"/>
        <v>0</v>
      </c>
      <c r="AA482" s="7">
        <f t="shared" ca="1" si="100"/>
        <v>0</v>
      </c>
      <c r="AB482" s="9">
        <f t="shared" ca="1" si="101"/>
        <v>0</v>
      </c>
      <c r="AC482" s="7">
        <f t="shared" ca="1" si="102"/>
        <v>0</v>
      </c>
    </row>
    <row r="483" spans="11:29" x14ac:dyDescent="0.3">
      <c r="O483" s="8" t="str">
        <f>SUBSTITUTE(A483,"Rating","")</f>
        <v/>
      </c>
      <c r="Q483" s="7">
        <f t="shared" ca="1" si="103"/>
        <v>0</v>
      </c>
      <c r="R483" s="7">
        <f t="shared" ca="1" si="91"/>
        <v>0</v>
      </c>
      <c r="S483" s="7">
        <f t="shared" ca="1" si="92"/>
        <v>0</v>
      </c>
      <c r="T483" s="7">
        <f t="shared" ca="1" si="93"/>
        <v>0</v>
      </c>
      <c r="U483" s="7">
        <f t="shared" ca="1" si="94"/>
        <v>0</v>
      </c>
      <c r="V483" s="7">
        <f t="shared" ca="1" si="95"/>
        <v>0</v>
      </c>
      <c r="W483" s="7">
        <f t="shared" ca="1" si="96"/>
        <v>0</v>
      </c>
      <c r="X483" s="7">
        <f t="shared" ca="1" si="97"/>
        <v>0</v>
      </c>
      <c r="Y483" s="7">
        <f t="shared" ca="1" si="98"/>
        <v>0</v>
      </c>
      <c r="Z483" s="7">
        <f t="shared" ca="1" si="99"/>
        <v>0</v>
      </c>
      <c r="AA483" s="7">
        <f t="shared" ca="1" si="100"/>
        <v>0</v>
      </c>
      <c r="AB483" s="9">
        <f t="shared" ca="1" si="101"/>
        <v>0</v>
      </c>
      <c r="AC483" s="7">
        <f t="shared" ca="1" si="102"/>
        <v>0</v>
      </c>
    </row>
    <row r="484" spans="11:29" x14ac:dyDescent="0.3">
      <c r="O484" s="8" t="str">
        <f>SUBSTITUTE(A484,"Rating","")</f>
        <v/>
      </c>
      <c r="Q484" s="7">
        <f t="shared" ca="1" si="103"/>
        <v>0</v>
      </c>
      <c r="R484" s="7">
        <f t="shared" ca="1" si="91"/>
        <v>0</v>
      </c>
      <c r="S484" s="7">
        <f t="shared" ca="1" si="92"/>
        <v>0</v>
      </c>
      <c r="T484" s="7">
        <f t="shared" ca="1" si="93"/>
        <v>0</v>
      </c>
      <c r="U484" s="7">
        <f t="shared" ca="1" si="94"/>
        <v>0</v>
      </c>
      <c r="V484" s="7">
        <f t="shared" ca="1" si="95"/>
        <v>0</v>
      </c>
      <c r="W484" s="7">
        <f t="shared" ca="1" si="96"/>
        <v>0</v>
      </c>
      <c r="X484" s="7">
        <f t="shared" ca="1" si="97"/>
        <v>0</v>
      </c>
      <c r="Y484" s="7">
        <f t="shared" ca="1" si="98"/>
        <v>0</v>
      </c>
      <c r="Z484" s="7">
        <f t="shared" ca="1" si="99"/>
        <v>0</v>
      </c>
      <c r="AA484" s="7">
        <f t="shared" ca="1" si="100"/>
        <v>0</v>
      </c>
      <c r="AB484" s="9">
        <f t="shared" ca="1" si="101"/>
        <v>0</v>
      </c>
      <c r="AC484" s="7">
        <f t="shared" ca="1" si="102"/>
        <v>0</v>
      </c>
    </row>
    <row r="485" spans="11:29" x14ac:dyDescent="0.3">
      <c r="O485" s="8" t="str">
        <f>SUBSTITUTE(A485,"Rating","")</f>
        <v/>
      </c>
      <c r="Q485" s="7">
        <f t="shared" ca="1" si="103"/>
        <v>0</v>
      </c>
      <c r="R485" s="7">
        <f t="shared" ca="1" si="91"/>
        <v>0</v>
      </c>
      <c r="S485" s="7">
        <f t="shared" ca="1" si="92"/>
        <v>0</v>
      </c>
      <c r="T485" s="7">
        <f t="shared" ca="1" si="93"/>
        <v>0</v>
      </c>
      <c r="U485" s="7">
        <f t="shared" ca="1" si="94"/>
        <v>0</v>
      </c>
      <c r="V485" s="7">
        <f t="shared" ca="1" si="95"/>
        <v>0</v>
      </c>
      <c r="W485" s="7">
        <f t="shared" ca="1" si="96"/>
        <v>0</v>
      </c>
      <c r="X485" s="7">
        <f t="shared" ca="1" si="97"/>
        <v>0</v>
      </c>
      <c r="Y485" s="7">
        <f t="shared" ca="1" si="98"/>
        <v>0</v>
      </c>
      <c r="Z485" s="7">
        <f t="shared" ca="1" si="99"/>
        <v>0</v>
      </c>
      <c r="AA485" s="7">
        <f t="shared" ca="1" si="100"/>
        <v>0</v>
      </c>
      <c r="AB485" s="9">
        <f t="shared" ca="1" si="101"/>
        <v>0</v>
      </c>
      <c r="AC485" s="7">
        <f t="shared" ca="1" si="102"/>
        <v>0</v>
      </c>
    </row>
    <row r="486" spans="11:29" x14ac:dyDescent="0.3">
      <c r="K486" s="1"/>
      <c r="O486" s="8" t="str">
        <f>SUBSTITUTE(A486,"Rating","")</f>
        <v/>
      </c>
      <c r="Q486" s="7">
        <f t="shared" ca="1" si="103"/>
        <v>0</v>
      </c>
      <c r="R486" s="7">
        <f t="shared" ca="1" si="91"/>
        <v>0</v>
      </c>
      <c r="S486" s="7">
        <f t="shared" ca="1" si="92"/>
        <v>0</v>
      </c>
      <c r="T486" s="7">
        <f t="shared" ca="1" si="93"/>
        <v>0</v>
      </c>
      <c r="U486" s="7">
        <f t="shared" ca="1" si="94"/>
        <v>0</v>
      </c>
      <c r="V486" s="7">
        <f t="shared" ca="1" si="95"/>
        <v>0</v>
      </c>
      <c r="W486" s="7">
        <f t="shared" ca="1" si="96"/>
        <v>0</v>
      </c>
      <c r="X486" s="7">
        <f t="shared" ca="1" si="97"/>
        <v>0</v>
      </c>
      <c r="Y486" s="7">
        <f t="shared" ca="1" si="98"/>
        <v>0</v>
      </c>
      <c r="Z486" s="7">
        <f t="shared" ca="1" si="99"/>
        <v>0</v>
      </c>
      <c r="AA486" s="7">
        <f t="shared" ca="1" si="100"/>
        <v>0</v>
      </c>
      <c r="AB486" s="9">
        <f t="shared" ca="1" si="101"/>
        <v>0</v>
      </c>
      <c r="AC486" s="7">
        <f t="shared" ca="1" si="102"/>
        <v>0</v>
      </c>
    </row>
    <row r="487" spans="11:29" x14ac:dyDescent="0.3">
      <c r="O487" s="8" t="str">
        <f>SUBSTITUTE(A487,"Rating","")</f>
        <v/>
      </c>
      <c r="Q487" s="7">
        <f t="shared" ca="1" si="103"/>
        <v>0</v>
      </c>
      <c r="R487" s="7">
        <f t="shared" ca="1" si="91"/>
        <v>0</v>
      </c>
      <c r="S487" s="7">
        <f t="shared" ca="1" si="92"/>
        <v>0</v>
      </c>
      <c r="T487" s="7">
        <f t="shared" ca="1" si="93"/>
        <v>0</v>
      </c>
      <c r="U487" s="7">
        <f t="shared" ca="1" si="94"/>
        <v>0</v>
      </c>
      <c r="V487" s="7">
        <f t="shared" ca="1" si="95"/>
        <v>0</v>
      </c>
      <c r="W487" s="7">
        <f t="shared" ca="1" si="96"/>
        <v>0</v>
      </c>
      <c r="X487" s="7">
        <f t="shared" ca="1" si="97"/>
        <v>0</v>
      </c>
      <c r="Y487" s="7">
        <f t="shared" ca="1" si="98"/>
        <v>0</v>
      </c>
      <c r="Z487" s="7">
        <f t="shared" ca="1" si="99"/>
        <v>0</v>
      </c>
      <c r="AA487" s="7">
        <f t="shared" ca="1" si="100"/>
        <v>0</v>
      </c>
      <c r="AB487" s="9">
        <f t="shared" ca="1" si="101"/>
        <v>0</v>
      </c>
      <c r="AC487" s="7">
        <f t="shared" ca="1" si="102"/>
        <v>0</v>
      </c>
    </row>
    <row r="488" spans="11:29" x14ac:dyDescent="0.3">
      <c r="O488" s="8" t="str">
        <f>SUBSTITUTE(A488,"Rating","")</f>
        <v/>
      </c>
      <c r="Q488" s="7">
        <f t="shared" ca="1" si="103"/>
        <v>0</v>
      </c>
      <c r="R488" s="7">
        <f t="shared" ca="1" si="91"/>
        <v>0</v>
      </c>
      <c r="S488" s="7">
        <f t="shared" ca="1" si="92"/>
        <v>0</v>
      </c>
      <c r="T488" s="7">
        <f t="shared" ca="1" si="93"/>
        <v>0</v>
      </c>
      <c r="U488" s="7">
        <f t="shared" ca="1" si="94"/>
        <v>0</v>
      </c>
      <c r="V488" s="7">
        <f t="shared" ca="1" si="95"/>
        <v>0</v>
      </c>
      <c r="W488" s="7">
        <f t="shared" ca="1" si="96"/>
        <v>0</v>
      </c>
      <c r="X488" s="7">
        <f t="shared" ca="1" si="97"/>
        <v>0</v>
      </c>
      <c r="Y488" s="7">
        <f t="shared" ca="1" si="98"/>
        <v>0</v>
      </c>
      <c r="Z488" s="7">
        <f t="shared" ca="1" si="99"/>
        <v>0</v>
      </c>
      <c r="AA488" s="7">
        <f t="shared" ca="1" si="100"/>
        <v>0</v>
      </c>
      <c r="AB488" s="9">
        <f t="shared" ca="1" si="101"/>
        <v>0</v>
      </c>
      <c r="AC488" s="7">
        <f t="shared" ca="1" si="102"/>
        <v>0</v>
      </c>
    </row>
    <row r="489" spans="11:29" x14ac:dyDescent="0.3">
      <c r="O489" s="8" t="str">
        <f>SUBSTITUTE(A489,"Rating","")</f>
        <v/>
      </c>
      <c r="Q489" s="7">
        <f t="shared" ca="1" si="103"/>
        <v>0</v>
      </c>
      <c r="R489" s="7">
        <f t="shared" ca="1" si="91"/>
        <v>0</v>
      </c>
      <c r="S489" s="7">
        <f t="shared" ca="1" si="92"/>
        <v>0</v>
      </c>
      <c r="T489" s="7">
        <f t="shared" ca="1" si="93"/>
        <v>0</v>
      </c>
      <c r="U489" s="7">
        <f t="shared" ca="1" si="94"/>
        <v>0</v>
      </c>
      <c r="V489" s="7">
        <f t="shared" ca="1" si="95"/>
        <v>0</v>
      </c>
      <c r="W489" s="7">
        <f t="shared" ca="1" si="96"/>
        <v>0</v>
      </c>
      <c r="X489" s="7">
        <f t="shared" ca="1" si="97"/>
        <v>0</v>
      </c>
      <c r="Y489" s="7">
        <f t="shared" ca="1" si="98"/>
        <v>0</v>
      </c>
      <c r="Z489" s="7">
        <f t="shared" ca="1" si="99"/>
        <v>0</v>
      </c>
      <c r="AA489" s="7">
        <f t="shared" ca="1" si="100"/>
        <v>0</v>
      </c>
      <c r="AB489" s="9">
        <f t="shared" ca="1" si="101"/>
        <v>0</v>
      </c>
      <c r="AC489" s="7">
        <f t="shared" ca="1" si="102"/>
        <v>0</v>
      </c>
    </row>
    <row r="490" spans="11:29" x14ac:dyDescent="0.3">
      <c r="K490" s="1"/>
      <c r="O490" s="8" t="str">
        <f>SUBSTITUTE(A490,"Rating","")</f>
        <v/>
      </c>
      <c r="Q490" s="7">
        <f t="shared" ca="1" si="103"/>
        <v>0</v>
      </c>
      <c r="R490" s="7">
        <f t="shared" ca="1" si="91"/>
        <v>0</v>
      </c>
      <c r="S490" s="7">
        <f t="shared" ca="1" si="92"/>
        <v>0</v>
      </c>
      <c r="T490" s="7">
        <f t="shared" ca="1" si="93"/>
        <v>0</v>
      </c>
      <c r="U490" s="7">
        <f t="shared" ca="1" si="94"/>
        <v>0</v>
      </c>
      <c r="V490" s="7">
        <f t="shared" ca="1" si="95"/>
        <v>0</v>
      </c>
      <c r="W490" s="7">
        <f t="shared" ca="1" si="96"/>
        <v>0</v>
      </c>
      <c r="X490" s="7">
        <f t="shared" ca="1" si="97"/>
        <v>0</v>
      </c>
      <c r="Y490" s="7">
        <f t="shared" ca="1" si="98"/>
        <v>0</v>
      </c>
      <c r="Z490" s="7">
        <f t="shared" ca="1" si="99"/>
        <v>0</v>
      </c>
      <c r="AA490" s="7">
        <f t="shared" ca="1" si="100"/>
        <v>0</v>
      </c>
      <c r="AB490" s="9">
        <f t="shared" ca="1" si="101"/>
        <v>0</v>
      </c>
      <c r="AC490" s="7">
        <f t="shared" ca="1" si="102"/>
        <v>0</v>
      </c>
    </row>
    <row r="491" spans="11:29" x14ac:dyDescent="0.3">
      <c r="O491" s="8" t="str">
        <f>SUBSTITUTE(A491,"Rating","")</f>
        <v/>
      </c>
      <c r="Q491" s="7">
        <f t="shared" ca="1" si="103"/>
        <v>0</v>
      </c>
      <c r="R491" s="7">
        <f t="shared" ca="1" si="91"/>
        <v>0</v>
      </c>
      <c r="S491" s="7">
        <f t="shared" ca="1" si="92"/>
        <v>0</v>
      </c>
      <c r="T491" s="7">
        <f t="shared" ca="1" si="93"/>
        <v>0</v>
      </c>
      <c r="U491" s="7">
        <f t="shared" ca="1" si="94"/>
        <v>0</v>
      </c>
      <c r="V491" s="7">
        <f t="shared" ca="1" si="95"/>
        <v>0</v>
      </c>
      <c r="W491" s="7">
        <f t="shared" ca="1" si="96"/>
        <v>0</v>
      </c>
      <c r="X491" s="7">
        <f t="shared" ca="1" si="97"/>
        <v>0</v>
      </c>
      <c r="Y491" s="7">
        <f t="shared" ca="1" si="98"/>
        <v>0</v>
      </c>
      <c r="Z491" s="7">
        <f t="shared" ca="1" si="99"/>
        <v>0</v>
      </c>
      <c r="AA491" s="7">
        <f t="shared" ca="1" si="100"/>
        <v>0</v>
      </c>
      <c r="AB491" s="9">
        <f t="shared" ca="1" si="101"/>
        <v>0</v>
      </c>
      <c r="AC491" s="7">
        <f t="shared" ca="1" si="102"/>
        <v>0</v>
      </c>
    </row>
    <row r="492" spans="11:29" x14ac:dyDescent="0.3">
      <c r="O492" s="8" t="str">
        <f>SUBSTITUTE(A492,"Rating","")</f>
        <v/>
      </c>
      <c r="Q492" s="7">
        <f t="shared" ca="1" si="103"/>
        <v>0</v>
      </c>
      <c r="R492" s="7">
        <f t="shared" ca="1" si="91"/>
        <v>0</v>
      </c>
      <c r="S492" s="7">
        <f t="shared" ca="1" si="92"/>
        <v>0</v>
      </c>
      <c r="T492" s="7">
        <f t="shared" ca="1" si="93"/>
        <v>0</v>
      </c>
      <c r="U492" s="7">
        <f t="shared" ca="1" si="94"/>
        <v>0</v>
      </c>
      <c r="V492" s="7">
        <f t="shared" ca="1" si="95"/>
        <v>0</v>
      </c>
      <c r="W492" s="7">
        <f t="shared" ca="1" si="96"/>
        <v>0</v>
      </c>
      <c r="X492" s="7">
        <f t="shared" ca="1" si="97"/>
        <v>0</v>
      </c>
      <c r="Y492" s="7">
        <f t="shared" ca="1" si="98"/>
        <v>0</v>
      </c>
      <c r="Z492" s="7">
        <f t="shared" ca="1" si="99"/>
        <v>0</v>
      </c>
      <c r="AA492" s="7">
        <f t="shared" ca="1" si="100"/>
        <v>0</v>
      </c>
      <c r="AB492" s="9">
        <f t="shared" ca="1" si="101"/>
        <v>0</v>
      </c>
      <c r="AC492" s="7">
        <f t="shared" ca="1" si="102"/>
        <v>0</v>
      </c>
    </row>
    <row r="493" spans="11:29" x14ac:dyDescent="0.3">
      <c r="O493" s="8" t="str">
        <f>SUBSTITUTE(A493,"Rating","")</f>
        <v/>
      </c>
      <c r="Q493" s="7">
        <f t="shared" ca="1" si="103"/>
        <v>0</v>
      </c>
      <c r="R493" s="7">
        <f t="shared" ca="1" si="91"/>
        <v>0</v>
      </c>
      <c r="S493" s="7">
        <f t="shared" ca="1" si="92"/>
        <v>0</v>
      </c>
      <c r="T493" s="7">
        <f t="shared" ca="1" si="93"/>
        <v>0</v>
      </c>
      <c r="U493" s="7">
        <f t="shared" ca="1" si="94"/>
        <v>0</v>
      </c>
      <c r="V493" s="7">
        <f t="shared" ca="1" si="95"/>
        <v>0</v>
      </c>
      <c r="W493" s="7">
        <f t="shared" ca="1" si="96"/>
        <v>0</v>
      </c>
      <c r="X493" s="7">
        <f t="shared" ca="1" si="97"/>
        <v>0</v>
      </c>
      <c r="Y493" s="7">
        <f t="shared" ca="1" si="98"/>
        <v>0</v>
      </c>
      <c r="Z493" s="7">
        <f t="shared" ca="1" si="99"/>
        <v>0</v>
      </c>
      <c r="AA493" s="7">
        <f t="shared" ca="1" si="100"/>
        <v>0</v>
      </c>
      <c r="AB493" s="9">
        <f t="shared" ca="1" si="101"/>
        <v>0</v>
      </c>
      <c r="AC493" s="7">
        <f t="shared" ca="1" si="102"/>
        <v>0</v>
      </c>
    </row>
    <row r="494" spans="11:29" x14ac:dyDescent="0.3">
      <c r="K494" s="1"/>
      <c r="O494" s="8" t="str">
        <f>SUBSTITUTE(A494,"Rating","")</f>
        <v/>
      </c>
      <c r="Q494" s="7">
        <f t="shared" ca="1" si="103"/>
        <v>0</v>
      </c>
      <c r="R494" s="7">
        <f t="shared" ca="1" si="91"/>
        <v>0</v>
      </c>
      <c r="S494" s="7">
        <f t="shared" ca="1" si="92"/>
        <v>0</v>
      </c>
      <c r="T494" s="7">
        <f t="shared" ca="1" si="93"/>
        <v>0</v>
      </c>
      <c r="U494" s="7">
        <f t="shared" ca="1" si="94"/>
        <v>0</v>
      </c>
      <c r="V494" s="7">
        <f t="shared" ca="1" si="95"/>
        <v>0</v>
      </c>
      <c r="W494" s="7">
        <f t="shared" ca="1" si="96"/>
        <v>0</v>
      </c>
      <c r="X494" s="7">
        <f t="shared" ca="1" si="97"/>
        <v>0</v>
      </c>
      <c r="Y494" s="7">
        <f t="shared" ca="1" si="98"/>
        <v>0</v>
      </c>
      <c r="Z494" s="7">
        <f t="shared" ca="1" si="99"/>
        <v>0</v>
      </c>
      <c r="AA494" s="7">
        <f t="shared" ca="1" si="100"/>
        <v>0</v>
      </c>
      <c r="AB494" s="9">
        <f t="shared" ca="1" si="101"/>
        <v>0</v>
      </c>
      <c r="AC494" s="7">
        <f t="shared" ca="1" si="102"/>
        <v>0</v>
      </c>
    </row>
    <row r="495" spans="11:29" x14ac:dyDescent="0.3">
      <c r="O495" s="8" t="str">
        <f>SUBSTITUTE(A495,"Rating","")</f>
        <v/>
      </c>
      <c r="Q495" s="7">
        <f t="shared" ca="1" si="103"/>
        <v>0</v>
      </c>
      <c r="R495" s="7">
        <f t="shared" ca="1" si="91"/>
        <v>0</v>
      </c>
      <c r="S495" s="7">
        <f t="shared" ca="1" si="92"/>
        <v>0</v>
      </c>
      <c r="T495" s="7">
        <f t="shared" ca="1" si="93"/>
        <v>0</v>
      </c>
      <c r="U495" s="7">
        <f t="shared" ca="1" si="94"/>
        <v>0</v>
      </c>
      <c r="V495" s="7">
        <f t="shared" ca="1" si="95"/>
        <v>0</v>
      </c>
      <c r="W495" s="7">
        <f t="shared" ca="1" si="96"/>
        <v>0</v>
      </c>
      <c r="X495" s="7">
        <f t="shared" ca="1" si="97"/>
        <v>0</v>
      </c>
      <c r="Y495" s="7">
        <f t="shared" ca="1" si="98"/>
        <v>0</v>
      </c>
      <c r="Z495" s="7">
        <f t="shared" ca="1" si="99"/>
        <v>0</v>
      </c>
      <c r="AA495" s="7">
        <f t="shared" ca="1" si="100"/>
        <v>0</v>
      </c>
      <c r="AB495" s="9">
        <f t="shared" ca="1" si="101"/>
        <v>0</v>
      </c>
      <c r="AC495" s="7">
        <f t="shared" ca="1" si="102"/>
        <v>0</v>
      </c>
    </row>
    <row r="496" spans="11:29" x14ac:dyDescent="0.3">
      <c r="O496" s="8" t="str">
        <f>SUBSTITUTE(A496,"Rating","")</f>
        <v/>
      </c>
      <c r="Q496" s="7">
        <f t="shared" ca="1" si="103"/>
        <v>0</v>
      </c>
      <c r="R496" s="7">
        <f t="shared" ca="1" si="91"/>
        <v>0</v>
      </c>
      <c r="S496" s="7">
        <f t="shared" ca="1" si="92"/>
        <v>0</v>
      </c>
      <c r="T496" s="7">
        <f t="shared" ca="1" si="93"/>
        <v>0</v>
      </c>
      <c r="U496" s="7">
        <f t="shared" ca="1" si="94"/>
        <v>0</v>
      </c>
      <c r="V496" s="7">
        <f t="shared" ca="1" si="95"/>
        <v>0</v>
      </c>
      <c r="W496" s="7">
        <f t="shared" ca="1" si="96"/>
        <v>0</v>
      </c>
      <c r="X496" s="7">
        <f t="shared" ca="1" si="97"/>
        <v>0</v>
      </c>
      <c r="Y496" s="7">
        <f t="shared" ca="1" si="98"/>
        <v>0</v>
      </c>
      <c r="Z496" s="7">
        <f t="shared" ca="1" si="99"/>
        <v>0</v>
      </c>
      <c r="AA496" s="7">
        <f t="shared" ca="1" si="100"/>
        <v>0</v>
      </c>
      <c r="AB496" s="9">
        <f t="shared" ca="1" si="101"/>
        <v>0</v>
      </c>
      <c r="AC496" s="7">
        <f t="shared" ca="1" si="102"/>
        <v>0</v>
      </c>
    </row>
    <row r="497" spans="11:29" x14ac:dyDescent="0.3">
      <c r="O497" s="8" t="str">
        <f>SUBSTITUTE(A497,"Rating","")</f>
        <v/>
      </c>
      <c r="Q497" s="7">
        <f t="shared" ca="1" si="103"/>
        <v>0</v>
      </c>
      <c r="R497" s="7">
        <f t="shared" ca="1" si="91"/>
        <v>0</v>
      </c>
      <c r="S497" s="7">
        <f t="shared" ca="1" si="92"/>
        <v>0</v>
      </c>
      <c r="T497" s="7">
        <f t="shared" ca="1" si="93"/>
        <v>0</v>
      </c>
      <c r="U497" s="7">
        <f t="shared" ca="1" si="94"/>
        <v>0</v>
      </c>
      <c r="V497" s="7">
        <f t="shared" ca="1" si="95"/>
        <v>0</v>
      </c>
      <c r="W497" s="7">
        <f t="shared" ca="1" si="96"/>
        <v>0</v>
      </c>
      <c r="X497" s="7">
        <f t="shared" ca="1" si="97"/>
        <v>0</v>
      </c>
      <c r="Y497" s="7">
        <f t="shared" ca="1" si="98"/>
        <v>0</v>
      </c>
      <c r="Z497" s="7">
        <f t="shared" ca="1" si="99"/>
        <v>0</v>
      </c>
      <c r="AA497" s="7">
        <f t="shared" ca="1" si="100"/>
        <v>0</v>
      </c>
      <c r="AB497" s="9">
        <f t="shared" ca="1" si="101"/>
        <v>0</v>
      </c>
      <c r="AC497" s="7">
        <f t="shared" ca="1" si="102"/>
        <v>0</v>
      </c>
    </row>
    <row r="498" spans="11:29" x14ac:dyDescent="0.3">
      <c r="K498" s="1"/>
      <c r="O498" s="8" t="str">
        <f>SUBSTITUTE(A498,"Rating","")</f>
        <v/>
      </c>
      <c r="Q498" s="7">
        <f t="shared" ca="1" si="103"/>
        <v>0</v>
      </c>
      <c r="R498" s="7">
        <f t="shared" ca="1" si="91"/>
        <v>0</v>
      </c>
      <c r="S498" s="7">
        <f t="shared" ca="1" si="92"/>
        <v>0</v>
      </c>
      <c r="T498" s="7">
        <f t="shared" ca="1" si="93"/>
        <v>0</v>
      </c>
      <c r="U498" s="7">
        <f t="shared" ca="1" si="94"/>
        <v>0</v>
      </c>
      <c r="V498" s="7">
        <f t="shared" ca="1" si="95"/>
        <v>0</v>
      </c>
      <c r="W498" s="7">
        <f t="shared" ca="1" si="96"/>
        <v>0</v>
      </c>
      <c r="X498" s="7">
        <f t="shared" ca="1" si="97"/>
        <v>0</v>
      </c>
      <c r="Y498" s="7">
        <f t="shared" ca="1" si="98"/>
        <v>0</v>
      </c>
      <c r="Z498" s="7">
        <f t="shared" ca="1" si="99"/>
        <v>0</v>
      </c>
      <c r="AA498" s="7">
        <f t="shared" ca="1" si="100"/>
        <v>0</v>
      </c>
      <c r="AB498" s="9">
        <f t="shared" ca="1" si="101"/>
        <v>0</v>
      </c>
      <c r="AC498" s="7">
        <f t="shared" ca="1" si="102"/>
        <v>0</v>
      </c>
    </row>
    <row r="499" spans="11:29" x14ac:dyDescent="0.3">
      <c r="O499" s="8" t="str">
        <f>SUBSTITUTE(A499,"Rating","")</f>
        <v/>
      </c>
      <c r="Q499" s="7">
        <f t="shared" ca="1" si="103"/>
        <v>0</v>
      </c>
      <c r="R499" s="7">
        <f t="shared" ca="1" si="91"/>
        <v>0</v>
      </c>
      <c r="S499" s="7">
        <f t="shared" ca="1" si="92"/>
        <v>0</v>
      </c>
      <c r="T499" s="7">
        <f t="shared" ca="1" si="93"/>
        <v>0</v>
      </c>
      <c r="U499" s="7">
        <f t="shared" ca="1" si="94"/>
        <v>0</v>
      </c>
      <c r="V499" s="7">
        <f t="shared" ca="1" si="95"/>
        <v>0</v>
      </c>
      <c r="W499" s="7">
        <f t="shared" ca="1" si="96"/>
        <v>0</v>
      </c>
      <c r="X499" s="7">
        <f t="shared" ca="1" si="97"/>
        <v>0</v>
      </c>
      <c r="Y499" s="7">
        <f t="shared" ca="1" si="98"/>
        <v>0</v>
      </c>
      <c r="Z499" s="7">
        <f t="shared" ca="1" si="99"/>
        <v>0</v>
      </c>
      <c r="AA499" s="7">
        <f t="shared" ca="1" si="100"/>
        <v>0</v>
      </c>
      <c r="AB499" s="9">
        <f t="shared" ca="1" si="101"/>
        <v>0</v>
      </c>
      <c r="AC499" s="7">
        <f t="shared" ca="1" si="102"/>
        <v>0</v>
      </c>
    </row>
    <row r="500" spans="11:29" x14ac:dyDescent="0.3">
      <c r="O500" s="8" t="str">
        <f>SUBSTITUTE(A500,"Rating","")</f>
        <v/>
      </c>
      <c r="Q500" s="7">
        <f t="shared" ca="1" si="103"/>
        <v>0</v>
      </c>
      <c r="R500" s="7">
        <f t="shared" ca="1" si="91"/>
        <v>0</v>
      </c>
      <c r="S500" s="7">
        <f t="shared" ca="1" si="92"/>
        <v>0</v>
      </c>
      <c r="T500" s="7">
        <f t="shared" ca="1" si="93"/>
        <v>0</v>
      </c>
      <c r="U500" s="7">
        <f t="shared" ca="1" si="94"/>
        <v>0</v>
      </c>
      <c r="V500" s="7">
        <f t="shared" ca="1" si="95"/>
        <v>0</v>
      </c>
      <c r="W500" s="7">
        <f t="shared" ca="1" si="96"/>
        <v>0</v>
      </c>
      <c r="X500" s="7">
        <f t="shared" ca="1" si="97"/>
        <v>0</v>
      </c>
      <c r="Y500" s="7">
        <f t="shared" ca="1" si="98"/>
        <v>0</v>
      </c>
      <c r="Z500" s="7">
        <f t="shared" ca="1" si="99"/>
        <v>0</v>
      </c>
      <c r="AA500" s="7">
        <f t="shared" ca="1" si="100"/>
        <v>0</v>
      </c>
      <c r="AB500" s="9">
        <f t="shared" ca="1" si="101"/>
        <v>0</v>
      </c>
      <c r="AC500" s="7">
        <f t="shared" ca="1" si="102"/>
        <v>0</v>
      </c>
    </row>
    <row r="501" spans="11:29" x14ac:dyDescent="0.3">
      <c r="O501" s="8" t="str">
        <f>SUBSTITUTE(A501,"Rating","")</f>
        <v/>
      </c>
      <c r="Q501" s="7">
        <f t="shared" ca="1" si="103"/>
        <v>0</v>
      </c>
      <c r="R501" s="7">
        <f t="shared" ca="1" si="91"/>
        <v>0</v>
      </c>
      <c r="S501" s="7">
        <f t="shared" ca="1" si="92"/>
        <v>0</v>
      </c>
      <c r="T501" s="7">
        <f t="shared" ca="1" si="93"/>
        <v>0</v>
      </c>
      <c r="U501" s="7">
        <f t="shared" ca="1" si="94"/>
        <v>0</v>
      </c>
      <c r="V501" s="7">
        <f t="shared" ca="1" si="95"/>
        <v>0</v>
      </c>
      <c r="W501" s="7">
        <f t="shared" ca="1" si="96"/>
        <v>0</v>
      </c>
      <c r="X501" s="7">
        <f t="shared" ca="1" si="97"/>
        <v>0</v>
      </c>
      <c r="Y501" s="7">
        <f t="shared" ca="1" si="98"/>
        <v>0</v>
      </c>
      <c r="Z501" s="7">
        <f t="shared" ca="1" si="99"/>
        <v>0</v>
      </c>
      <c r="AA501" s="7">
        <f t="shared" ca="1" si="100"/>
        <v>0</v>
      </c>
      <c r="AB501" s="9">
        <f t="shared" ca="1" si="101"/>
        <v>0</v>
      </c>
      <c r="AC501" s="7">
        <f t="shared" ca="1" si="102"/>
        <v>0</v>
      </c>
    </row>
    <row r="502" spans="11:29" x14ac:dyDescent="0.3">
      <c r="K502" s="1"/>
      <c r="O502" s="8" t="str">
        <f>SUBSTITUTE(A502,"Rating","")</f>
        <v/>
      </c>
      <c r="Q502" s="7">
        <f t="shared" ca="1" si="103"/>
        <v>0</v>
      </c>
      <c r="R502" s="7">
        <f t="shared" ca="1" si="91"/>
        <v>0</v>
      </c>
      <c r="S502" s="7">
        <f t="shared" ca="1" si="92"/>
        <v>0</v>
      </c>
      <c r="T502" s="7">
        <f t="shared" ca="1" si="93"/>
        <v>0</v>
      </c>
      <c r="U502" s="7">
        <f t="shared" ca="1" si="94"/>
        <v>0</v>
      </c>
      <c r="V502" s="7">
        <f t="shared" ca="1" si="95"/>
        <v>0</v>
      </c>
      <c r="W502" s="7">
        <f t="shared" ca="1" si="96"/>
        <v>0</v>
      </c>
      <c r="X502" s="7">
        <f t="shared" ca="1" si="97"/>
        <v>0</v>
      </c>
      <c r="Y502" s="7">
        <f t="shared" ca="1" si="98"/>
        <v>0</v>
      </c>
      <c r="Z502" s="7">
        <f t="shared" ca="1" si="99"/>
        <v>0</v>
      </c>
      <c r="AA502" s="7">
        <f t="shared" ca="1" si="100"/>
        <v>0</v>
      </c>
      <c r="AB502" s="9">
        <f t="shared" ca="1" si="101"/>
        <v>0</v>
      </c>
      <c r="AC502" s="7">
        <f t="shared" ca="1" si="102"/>
        <v>0</v>
      </c>
    </row>
    <row r="503" spans="11:29" x14ac:dyDescent="0.3">
      <c r="O503" s="8" t="str">
        <f>SUBSTITUTE(A503,"Rating","")</f>
        <v/>
      </c>
      <c r="Q503" s="7">
        <f t="shared" ca="1" si="103"/>
        <v>0</v>
      </c>
      <c r="R503" s="7">
        <f t="shared" ca="1" si="91"/>
        <v>0</v>
      </c>
      <c r="S503" s="7">
        <f t="shared" ca="1" si="92"/>
        <v>0</v>
      </c>
      <c r="T503" s="7">
        <f t="shared" ca="1" si="93"/>
        <v>0</v>
      </c>
      <c r="U503" s="7">
        <f t="shared" ca="1" si="94"/>
        <v>0</v>
      </c>
      <c r="V503" s="7">
        <f t="shared" ca="1" si="95"/>
        <v>0</v>
      </c>
      <c r="W503" s="7">
        <f t="shared" ca="1" si="96"/>
        <v>0</v>
      </c>
      <c r="X503" s="7">
        <f t="shared" ca="1" si="97"/>
        <v>0</v>
      </c>
      <c r="Y503" s="7">
        <f t="shared" ca="1" si="98"/>
        <v>0</v>
      </c>
      <c r="Z503" s="7">
        <f t="shared" ca="1" si="99"/>
        <v>0</v>
      </c>
      <c r="AA503" s="7">
        <f t="shared" ca="1" si="100"/>
        <v>0</v>
      </c>
      <c r="AB503" s="9">
        <f t="shared" ca="1" si="101"/>
        <v>0</v>
      </c>
      <c r="AC503" s="7">
        <f t="shared" ca="1" si="102"/>
        <v>0</v>
      </c>
    </row>
    <row r="504" spans="11:29" x14ac:dyDescent="0.3">
      <c r="O504" s="8" t="str">
        <f>SUBSTITUTE(A504,"Rating","")</f>
        <v/>
      </c>
      <c r="Q504" s="7">
        <f t="shared" ca="1" si="103"/>
        <v>0</v>
      </c>
      <c r="R504" s="7">
        <f t="shared" ca="1" si="91"/>
        <v>0</v>
      </c>
      <c r="S504" s="7">
        <f t="shared" ca="1" si="92"/>
        <v>0</v>
      </c>
      <c r="T504" s="7">
        <f t="shared" ca="1" si="93"/>
        <v>0</v>
      </c>
      <c r="U504" s="7">
        <f t="shared" ca="1" si="94"/>
        <v>0</v>
      </c>
      <c r="V504" s="7">
        <f t="shared" ca="1" si="95"/>
        <v>0</v>
      </c>
      <c r="W504" s="7">
        <f t="shared" ca="1" si="96"/>
        <v>0</v>
      </c>
      <c r="X504" s="7">
        <f t="shared" ca="1" si="97"/>
        <v>0</v>
      </c>
      <c r="Y504" s="7">
        <f t="shared" ca="1" si="98"/>
        <v>0</v>
      </c>
      <c r="Z504" s="7">
        <f t="shared" ca="1" si="99"/>
        <v>0</v>
      </c>
      <c r="AA504" s="7">
        <f t="shared" ca="1" si="100"/>
        <v>0</v>
      </c>
      <c r="AB504" s="9">
        <f t="shared" ca="1" si="101"/>
        <v>0</v>
      </c>
      <c r="AC504" s="7">
        <f t="shared" ca="1" si="102"/>
        <v>0</v>
      </c>
    </row>
    <row r="505" spans="11:29" x14ac:dyDescent="0.3">
      <c r="O505" s="8" t="str">
        <f>SUBSTITUTE(A505,"Rating","")</f>
        <v/>
      </c>
      <c r="Q505" s="7">
        <f t="shared" ca="1" si="103"/>
        <v>0</v>
      </c>
      <c r="R505" s="7">
        <f t="shared" ca="1" si="91"/>
        <v>0</v>
      </c>
      <c r="S505" s="7">
        <f t="shared" ca="1" si="92"/>
        <v>0</v>
      </c>
      <c r="T505" s="7">
        <f t="shared" ca="1" si="93"/>
        <v>0</v>
      </c>
      <c r="U505" s="7">
        <f t="shared" ca="1" si="94"/>
        <v>0</v>
      </c>
      <c r="V505" s="7">
        <f t="shared" ca="1" si="95"/>
        <v>0</v>
      </c>
      <c r="W505" s="7">
        <f t="shared" ca="1" si="96"/>
        <v>0</v>
      </c>
      <c r="X505" s="7">
        <f t="shared" ca="1" si="97"/>
        <v>0</v>
      </c>
      <c r="Y505" s="7">
        <f t="shared" ca="1" si="98"/>
        <v>0</v>
      </c>
      <c r="Z505" s="7">
        <f t="shared" ca="1" si="99"/>
        <v>0</v>
      </c>
      <c r="AA505" s="7">
        <f t="shared" ca="1" si="100"/>
        <v>0</v>
      </c>
      <c r="AB505" s="9">
        <f t="shared" ca="1" si="101"/>
        <v>0</v>
      </c>
      <c r="AC505" s="7">
        <f t="shared" ca="1" si="102"/>
        <v>0</v>
      </c>
    </row>
    <row r="506" spans="11:29" x14ac:dyDescent="0.3">
      <c r="K506" s="1"/>
      <c r="O506" s="8" t="str">
        <f>SUBSTITUTE(A506,"Rating","")</f>
        <v/>
      </c>
      <c r="Q506" s="7">
        <f t="shared" ca="1" si="103"/>
        <v>0</v>
      </c>
      <c r="R506" s="7">
        <f t="shared" ca="1" si="91"/>
        <v>0</v>
      </c>
      <c r="S506" s="7">
        <f t="shared" ca="1" si="92"/>
        <v>0</v>
      </c>
      <c r="T506" s="7">
        <f t="shared" ca="1" si="93"/>
        <v>0</v>
      </c>
      <c r="U506" s="7">
        <f t="shared" ca="1" si="94"/>
        <v>0</v>
      </c>
      <c r="V506" s="7">
        <f t="shared" ca="1" si="95"/>
        <v>0</v>
      </c>
      <c r="W506" s="7">
        <f t="shared" ca="1" si="96"/>
        <v>0</v>
      </c>
      <c r="X506" s="7">
        <f t="shared" ca="1" si="97"/>
        <v>0</v>
      </c>
      <c r="Y506" s="7">
        <f t="shared" ca="1" si="98"/>
        <v>0</v>
      </c>
      <c r="Z506" s="7">
        <f t="shared" ca="1" si="99"/>
        <v>0</v>
      </c>
      <c r="AA506" s="7">
        <f t="shared" ca="1" si="100"/>
        <v>0</v>
      </c>
      <c r="AB506" s="9">
        <f t="shared" ca="1" si="101"/>
        <v>0</v>
      </c>
      <c r="AC506" s="7">
        <f t="shared" ca="1" si="102"/>
        <v>0</v>
      </c>
    </row>
    <row r="507" spans="11:29" x14ac:dyDescent="0.3">
      <c r="O507" s="8" t="str">
        <f>SUBSTITUTE(A507,"Rating","")</f>
        <v/>
      </c>
      <c r="Q507" s="7">
        <f t="shared" ca="1" si="103"/>
        <v>0</v>
      </c>
      <c r="R507" s="7">
        <f t="shared" ca="1" si="91"/>
        <v>0</v>
      </c>
      <c r="S507" s="7">
        <f t="shared" ca="1" si="92"/>
        <v>0</v>
      </c>
      <c r="T507" s="7">
        <f t="shared" ca="1" si="93"/>
        <v>0</v>
      </c>
      <c r="U507" s="7">
        <f t="shared" ca="1" si="94"/>
        <v>0</v>
      </c>
      <c r="V507" s="7">
        <f t="shared" ca="1" si="95"/>
        <v>0</v>
      </c>
      <c r="W507" s="7">
        <f t="shared" ca="1" si="96"/>
        <v>0</v>
      </c>
      <c r="X507" s="7">
        <f t="shared" ca="1" si="97"/>
        <v>0</v>
      </c>
      <c r="Y507" s="7">
        <f t="shared" ca="1" si="98"/>
        <v>0</v>
      </c>
      <c r="Z507" s="7">
        <f t="shared" ca="1" si="99"/>
        <v>0</v>
      </c>
      <c r="AA507" s="7">
        <f t="shared" ca="1" si="100"/>
        <v>0</v>
      </c>
      <c r="AB507" s="9">
        <f t="shared" ca="1" si="101"/>
        <v>0</v>
      </c>
      <c r="AC507" s="7">
        <f t="shared" ca="1" si="102"/>
        <v>0</v>
      </c>
    </row>
    <row r="508" spans="11:29" x14ac:dyDescent="0.3">
      <c r="O508" s="8" t="str">
        <f>SUBSTITUTE(A508,"Rating","")</f>
        <v/>
      </c>
      <c r="Q508" s="7">
        <f t="shared" ca="1" si="103"/>
        <v>0</v>
      </c>
      <c r="R508" s="7">
        <f t="shared" ca="1" si="91"/>
        <v>0</v>
      </c>
      <c r="S508" s="7">
        <f t="shared" ca="1" si="92"/>
        <v>0</v>
      </c>
      <c r="T508" s="7">
        <f t="shared" ca="1" si="93"/>
        <v>0</v>
      </c>
      <c r="U508" s="7">
        <f t="shared" ca="1" si="94"/>
        <v>0</v>
      </c>
      <c r="V508" s="7">
        <f t="shared" ca="1" si="95"/>
        <v>0</v>
      </c>
      <c r="W508" s="7">
        <f t="shared" ca="1" si="96"/>
        <v>0</v>
      </c>
      <c r="X508" s="7">
        <f t="shared" ca="1" si="97"/>
        <v>0</v>
      </c>
      <c r="Y508" s="7">
        <f t="shared" ca="1" si="98"/>
        <v>0</v>
      </c>
      <c r="Z508" s="7">
        <f t="shared" ca="1" si="99"/>
        <v>0</v>
      </c>
      <c r="AA508" s="7">
        <f t="shared" ca="1" si="100"/>
        <v>0</v>
      </c>
      <c r="AB508" s="9">
        <f t="shared" ca="1" si="101"/>
        <v>0</v>
      </c>
      <c r="AC508" s="7">
        <f t="shared" ca="1" si="102"/>
        <v>0</v>
      </c>
    </row>
    <row r="509" spans="11:29" x14ac:dyDescent="0.3">
      <c r="O509" s="8" t="str">
        <f>SUBSTITUTE(A509,"Rating","")</f>
        <v/>
      </c>
      <c r="Q509" s="7">
        <f t="shared" ca="1" si="103"/>
        <v>0</v>
      </c>
      <c r="R509" s="7">
        <f t="shared" ca="1" si="91"/>
        <v>0</v>
      </c>
      <c r="S509" s="7">
        <f t="shared" ca="1" si="92"/>
        <v>0</v>
      </c>
      <c r="T509" s="7">
        <f t="shared" ca="1" si="93"/>
        <v>0</v>
      </c>
      <c r="U509" s="7">
        <f t="shared" ca="1" si="94"/>
        <v>0</v>
      </c>
      <c r="V509" s="7">
        <f t="shared" ca="1" si="95"/>
        <v>0</v>
      </c>
      <c r="W509" s="7">
        <f t="shared" ca="1" si="96"/>
        <v>0</v>
      </c>
      <c r="X509" s="7">
        <f t="shared" ca="1" si="97"/>
        <v>0</v>
      </c>
      <c r="Y509" s="7">
        <f t="shared" ca="1" si="98"/>
        <v>0</v>
      </c>
      <c r="Z509" s="7">
        <f t="shared" ca="1" si="99"/>
        <v>0</v>
      </c>
      <c r="AA509" s="7">
        <f t="shared" ca="1" si="100"/>
        <v>0</v>
      </c>
      <c r="AB509" s="9">
        <f t="shared" ca="1" si="101"/>
        <v>0</v>
      </c>
      <c r="AC509" s="7">
        <f t="shared" ca="1" si="102"/>
        <v>0</v>
      </c>
    </row>
    <row r="510" spans="11:29" x14ac:dyDescent="0.3">
      <c r="K510" s="1"/>
      <c r="O510" s="8" t="str">
        <f>SUBSTITUTE(A510,"Rating","")</f>
        <v/>
      </c>
      <c r="Q510" s="7">
        <f t="shared" ca="1" si="103"/>
        <v>0</v>
      </c>
      <c r="R510" s="7">
        <f t="shared" ca="1" si="91"/>
        <v>0</v>
      </c>
      <c r="S510" s="7">
        <f t="shared" ca="1" si="92"/>
        <v>0</v>
      </c>
      <c r="T510" s="7">
        <f t="shared" ca="1" si="93"/>
        <v>0</v>
      </c>
      <c r="U510" s="7">
        <f t="shared" ca="1" si="94"/>
        <v>0</v>
      </c>
      <c r="V510" s="7">
        <f t="shared" ca="1" si="95"/>
        <v>0</v>
      </c>
      <c r="W510" s="7">
        <f t="shared" ca="1" si="96"/>
        <v>0</v>
      </c>
      <c r="X510" s="7">
        <f t="shared" ca="1" si="97"/>
        <v>0</v>
      </c>
      <c r="Y510" s="7">
        <f t="shared" ca="1" si="98"/>
        <v>0</v>
      </c>
      <c r="Z510" s="7">
        <f t="shared" ca="1" si="99"/>
        <v>0</v>
      </c>
      <c r="AA510" s="7">
        <f t="shared" ca="1" si="100"/>
        <v>0</v>
      </c>
      <c r="AB510" s="9">
        <f t="shared" ca="1" si="101"/>
        <v>0</v>
      </c>
      <c r="AC510" s="7">
        <f t="shared" ca="1" si="102"/>
        <v>0</v>
      </c>
    </row>
    <row r="511" spans="11:29" x14ac:dyDescent="0.3">
      <c r="O511" s="8" t="str">
        <f>SUBSTITUTE(A511,"Rating","")</f>
        <v/>
      </c>
      <c r="Q511" s="7">
        <f t="shared" ca="1" si="103"/>
        <v>0</v>
      </c>
      <c r="R511" s="7">
        <f t="shared" ca="1" si="91"/>
        <v>0</v>
      </c>
      <c r="S511" s="7">
        <f t="shared" ca="1" si="92"/>
        <v>0</v>
      </c>
      <c r="T511" s="7">
        <f t="shared" ca="1" si="93"/>
        <v>0</v>
      </c>
      <c r="U511" s="7">
        <f t="shared" ca="1" si="94"/>
        <v>0</v>
      </c>
      <c r="V511" s="7">
        <f t="shared" ca="1" si="95"/>
        <v>0</v>
      </c>
      <c r="W511" s="7">
        <f t="shared" ca="1" si="96"/>
        <v>0</v>
      </c>
      <c r="X511" s="7">
        <f t="shared" ca="1" si="97"/>
        <v>0</v>
      </c>
      <c r="Y511" s="7">
        <f t="shared" ca="1" si="98"/>
        <v>0</v>
      </c>
      <c r="Z511" s="7">
        <f t="shared" ca="1" si="99"/>
        <v>0</v>
      </c>
      <c r="AA511" s="7">
        <f t="shared" ca="1" si="100"/>
        <v>0</v>
      </c>
      <c r="AB511" s="9">
        <f t="shared" ca="1" si="101"/>
        <v>0</v>
      </c>
      <c r="AC511" s="7">
        <f t="shared" ca="1" si="102"/>
        <v>0</v>
      </c>
    </row>
    <row r="512" spans="11:29" x14ac:dyDescent="0.3">
      <c r="O512" s="8" t="str">
        <f>SUBSTITUTE(A512,"Rating","")</f>
        <v/>
      </c>
      <c r="Q512" s="7">
        <f t="shared" ca="1" si="103"/>
        <v>0</v>
      </c>
      <c r="R512" s="7">
        <f t="shared" ca="1" si="91"/>
        <v>0</v>
      </c>
      <c r="S512" s="7">
        <f t="shared" ca="1" si="92"/>
        <v>0</v>
      </c>
      <c r="T512" s="7">
        <f t="shared" ca="1" si="93"/>
        <v>0</v>
      </c>
      <c r="U512" s="7">
        <f t="shared" ca="1" si="94"/>
        <v>0</v>
      </c>
      <c r="V512" s="7">
        <f t="shared" ca="1" si="95"/>
        <v>0</v>
      </c>
      <c r="W512" s="7">
        <f t="shared" ca="1" si="96"/>
        <v>0</v>
      </c>
      <c r="X512" s="7">
        <f t="shared" ca="1" si="97"/>
        <v>0</v>
      </c>
      <c r="Y512" s="7">
        <f t="shared" ca="1" si="98"/>
        <v>0</v>
      </c>
      <c r="Z512" s="7">
        <f t="shared" ca="1" si="99"/>
        <v>0</v>
      </c>
      <c r="AA512" s="7">
        <f t="shared" ca="1" si="100"/>
        <v>0</v>
      </c>
      <c r="AB512" s="9">
        <f t="shared" ca="1" si="101"/>
        <v>0</v>
      </c>
      <c r="AC512" s="7">
        <f t="shared" ca="1" si="102"/>
        <v>0</v>
      </c>
    </row>
    <row r="513" spans="11:29" x14ac:dyDescent="0.3">
      <c r="O513" s="8" t="str">
        <f>SUBSTITUTE(A513,"Rating","")</f>
        <v/>
      </c>
      <c r="Q513" s="7">
        <f t="shared" ca="1" si="103"/>
        <v>0</v>
      </c>
      <c r="R513" s="7">
        <f t="shared" ca="1" si="91"/>
        <v>0</v>
      </c>
      <c r="S513" s="7">
        <f t="shared" ca="1" si="92"/>
        <v>0</v>
      </c>
      <c r="T513" s="7">
        <f t="shared" ca="1" si="93"/>
        <v>0</v>
      </c>
      <c r="U513" s="7">
        <f t="shared" ca="1" si="94"/>
        <v>0</v>
      </c>
      <c r="V513" s="7">
        <f t="shared" ca="1" si="95"/>
        <v>0</v>
      </c>
      <c r="W513" s="7">
        <f t="shared" ca="1" si="96"/>
        <v>0</v>
      </c>
      <c r="X513" s="7">
        <f t="shared" ca="1" si="97"/>
        <v>0</v>
      </c>
      <c r="Y513" s="7">
        <f t="shared" ca="1" si="98"/>
        <v>0</v>
      </c>
      <c r="Z513" s="7">
        <f t="shared" ca="1" si="99"/>
        <v>0</v>
      </c>
      <c r="AA513" s="7">
        <f t="shared" ca="1" si="100"/>
        <v>0</v>
      </c>
      <c r="AB513" s="9">
        <f t="shared" ca="1" si="101"/>
        <v>0</v>
      </c>
      <c r="AC513" s="7">
        <f t="shared" ca="1" si="102"/>
        <v>0</v>
      </c>
    </row>
    <row r="514" spans="11:29" x14ac:dyDescent="0.3">
      <c r="K514" s="1"/>
      <c r="O514" s="8" t="str">
        <f>SUBSTITUTE(A514,"Rating","")</f>
        <v/>
      </c>
      <c r="Q514" s="7">
        <f t="shared" ca="1" si="103"/>
        <v>0</v>
      </c>
      <c r="R514" s="7">
        <f t="shared" ca="1" si="91"/>
        <v>0</v>
      </c>
      <c r="S514" s="7">
        <f t="shared" ca="1" si="92"/>
        <v>0</v>
      </c>
      <c r="T514" s="7">
        <f t="shared" ca="1" si="93"/>
        <v>0</v>
      </c>
      <c r="U514" s="7">
        <f t="shared" ca="1" si="94"/>
        <v>0</v>
      </c>
      <c r="V514" s="7">
        <f t="shared" ca="1" si="95"/>
        <v>0</v>
      </c>
      <c r="W514" s="7">
        <f t="shared" ca="1" si="96"/>
        <v>0</v>
      </c>
      <c r="X514" s="7">
        <f t="shared" ca="1" si="97"/>
        <v>0</v>
      </c>
      <c r="Y514" s="7">
        <f t="shared" ca="1" si="98"/>
        <v>0</v>
      </c>
      <c r="Z514" s="7">
        <f t="shared" ca="1" si="99"/>
        <v>0</v>
      </c>
      <c r="AA514" s="7">
        <f t="shared" ca="1" si="100"/>
        <v>0</v>
      </c>
      <c r="AB514" s="9">
        <f t="shared" ca="1" si="101"/>
        <v>0</v>
      </c>
      <c r="AC514" s="7">
        <f t="shared" ca="1" si="102"/>
        <v>0</v>
      </c>
    </row>
    <row r="515" spans="11:29" x14ac:dyDescent="0.3">
      <c r="O515" s="8" t="str">
        <f>SUBSTITUTE(A515,"Rating","")</f>
        <v/>
      </c>
      <c r="Q515" s="7">
        <f t="shared" ca="1" si="103"/>
        <v>0</v>
      </c>
      <c r="R515" s="7">
        <f t="shared" ref="R515:R578" ca="1" si="104">OFFSET($B$1,(ROW()-1)*4,0)</f>
        <v>0</v>
      </c>
      <c r="S515" s="7">
        <f t="shared" ref="S515:S578" ca="1" si="105">OFFSET($B$2,(ROW()-1)*4,0)</f>
        <v>0</v>
      </c>
      <c r="T515" s="7">
        <f t="shared" ref="T515:T578" ca="1" si="106">OFFSET($C$2,(ROW()-1)*4,0)</f>
        <v>0</v>
      </c>
      <c r="U515" s="7">
        <f t="shared" ref="U515:U578" ca="1" si="107">OFFSET($D$2,(ROW()-1)*4,0)</f>
        <v>0</v>
      </c>
      <c r="V515" s="7">
        <f t="shared" ref="V515:V578" ca="1" si="108">OFFSET($E$2,(ROW()-1)*4,0)</f>
        <v>0</v>
      </c>
      <c r="W515" s="7">
        <f t="shared" ref="W515:W578" ca="1" si="109">OFFSET($F$2,(ROW()-1)*4,0)</f>
        <v>0</v>
      </c>
      <c r="X515" s="7">
        <f t="shared" ref="X515:X578" ca="1" si="110">OFFSET($G$2,(ROW()-1)*4,0)</f>
        <v>0</v>
      </c>
      <c r="Y515" s="7">
        <f t="shared" ref="Y515:Y578" ca="1" si="111">OFFSET($H$2,(ROW()-1)*4,0)</f>
        <v>0</v>
      </c>
      <c r="Z515" s="7">
        <f t="shared" ref="Z515:Z578" ca="1" si="112">OFFSET($I$2,(ROW()-1)*4,0)</f>
        <v>0</v>
      </c>
      <c r="AA515" s="7">
        <f t="shared" ref="AA515:AA578" ca="1" si="113">OFFSET($J$2,(ROW()-1)*4,0)</f>
        <v>0</v>
      </c>
      <c r="AB515" s="9">
        <f t="shared" ref="AB515:AB578" ca="1" si="114">OFFSET($K$2,(ROW()-1)*4,0)</f>
        <v>0</v>
      </c>
      <c r="AC515" s="7">
        <f t="shared" ref="AC515:AC578" ca="1" si="115">OFFSET($B$1,(ROW()-1)*4,0)</f>
        <v>0</v>
      </c>
    </row>
    <row r="516" spans="11:29" x14ac:dyDescent="0.3">
      <c r="O516" s="8" t="str">
        <f>SUBSTITUTE(A516,"Rating","")</f>
        <v/>
      </c>
      <c r="Q516" s="7">
        <f t="shared" ref="Q516:Q579" ca="1" si="116">OFFSET($O$1,(ROW()-1)*4,0)</f>
        <v>0</v>
      </c>
      <c r="R516" s="7">
        <f t="shared" ca="1" si="104"/>
        <v>0</v>
      </c>
      <c r="S516" s="7">
        <f t="shared" ca="1" si="105"/>
        <v>0</v>
      </c>
      <c r="T516" s="7">
        <f t="shared" ca="1" si="106"/>
        <v>0</v>
      </c>
      <c r="U516" s="7">
        <f t="shared" ca="1" si="107"/>
        <v>0</v>
      </c>
      <c r="V516" s="7">
        <f t="shared" ca="1" si="108"/>
        <v>0</v>
      </c>
      <c r="W516" s="7">
        <f t="shared" ca="1" si="109"/>
        <v>0</v>
      </c>
      <c r="X516" s="7">
        <f t="shared" ca="1" si="110"/>
        <v>0</v>
      </c>
      <c r="Y516" s="7">
        <f t="shared" ca="1" si="111"/>
        <v>0</v>
      </c>
      <c r="Z516" s="7">
        <f t="shared" ca="1" si="112"/>
        <v>0</v>
      </c>
      <c r="AA516" s="7">
        <f t="shared" ca="1" si="113"/>
        <v>0</v>
      </c>
      <c r="AB516" s="9">
        <f t="shared" ca="1" si="114"/>
        <v>0</v>
      </c>
      <c r="AC516" s="7">
        <f t="shared" ca="1" si="115"/>
        <v>0</v>
      </c>
    </row>
    <row r="517" spans="11:29" x14ac:dyDescent="0.3">
      <c r="O517" s="8" t="str">
        <f>SUBSTITUTE(A517,"Rating","")</f>
        <v/>
      </c>
      <c r="Q517" s="7">
        <f t="shared" ca="1" si="116"/>
        <v>0</v>
      </c>
      <c r="R517" s="7">
        <f t="shared" ca="1" si="104"/>
        <v>0</v>
      </c>
      <c r="S517" s="7">
        <f t="shared" ca="1" si="105"/>
        <v>0</v>
      </c>
      <c r="T517" s="7">
        <f t="shared" ca="1" si="106"/>
        <v>0</v>
      </c>
      <c r="U517" s="7">
        <f t="shared" ca="1" si="107"/>
        <v>0</v>
      </c>
      <c r="V517" s="7">
        <f t="shared" ca="1" si="108"/>
        <v>0</v>
      </c>
      <c r="W517" s="7">
        <f t="shared" ca="1" si="109"/>
        <v>0</v>
      </c>
      <c r="X517" s="7">
        <f t="shared" ca="1" si="110"/>
        <v>0</v>
      </c>
      <c r="Y517" s="7">
        <f t="shared" ca="1" si="111"/>
        <v>0</v>
      </c>
      <c r="Z517" s="7">
        <f t="shared" ca="1" si="112"/>
        <v>0</v>
      </c>
      <c r="AA517" s="7">
        <f t="shared" ca="1" si="113"/>
        <v>0</v>
      </c>
      <c r="AB517" s="9">
        <f t="shared" ca="1" si="114"/>
        <v>0</v>
      </c>
      <c r="AC517" s="7">
        <f t="shared" ca="1" si="115"/>
        <v>0</v>
      </c>
    </row>
    <row r="518" spans="11:29" x14ac:dyDescent="0.3">
      <c r="K518" s="1"/>
      <c r="O518" s="8" t="str">
        <f>SUBSTITUTE(A518,"Rating","")</f>
        <v/>
      </c>
      <c r="Q518" s="7">
        <f t="shared" ca="1" si="116"/>
        <v>0</v>
      </c>
      <c r="R518" s="7">
        <f t="shared" ca="1" si="104"/>
        <v>0</v>
      </c>
      <c r="S518" s="7">
        <f t="shared" ca="1" si="105"/>
        <v>0</v>
      </c>
      <c r="T518" s="7">
        <f t="shared" ca="1" si="106"/>
        <v>0</v>
      </c>
      <c r="U518" s="7">
        <f t="shared" ca="1" si="107"/>
        <v>0</v>
      </c>
      <c r="V518" s="7">
        <f t="shared" ca="1" si="108"/>
        <v>0</v>
      </c>
      <c r="W518" s="7">
        <f t="shared" ca="1" si="109"/>
        <v>0</v>
      </c>
      <c r="X518" s="7">
        <f t="shared" ca="1" si="110"/>
        <v>0</v>
      </c>
      <c r="Y518" s="7">
        <f t="shared" ca="1" si="111"/>
        <v>0</v>
      </c>
      <c r="Z518" s="7">
        <f t="shared" ca="1" si="112"/>
        <v>0</v>
      </c>
      <c r="AA518" s="7">
        <f t="shared" ca="1" si="113"/>
        <v>0</v>
      </c>
      <c r="AB518" s="9">
        <f t="shared" ca="1" si="114"/>
        <v>0</v>
      </c>
      <c r="AC518" s="7">
        <f t="shared" ca="1" si="115"/>
        <v>0</v>
      </c>
    </row>
    <row r="519" spans="11:29" x14ac:dyDescent="0.3">
      <c r="O519" s="8" t="str">
        <f>SUBSTITUTE(A519,"Rating","")</f>
        <v/>
      </c>
      <c r="Q519" s="7">
        <f t="shared" ca="1" si="116"/>
        <v>0</v>
      </c>
      <c r="R519" s="7">
        <f t="shared" ca="1" si="104"/>
        <v>0</v>
      </c>
      <c r="S519" s="7">
        <f t="shared" ca="1" si="105"/>
        <v>0</v>
      </c>
      <c r="T519" s="7">
        <f t="shared" ca="1" si="106"/>
        <v>0</v>
      </c>
      <c r="U519" s="7">
        <f t="shared" ca="1" si="107"/>
        <v>0</v>
      </c>
      <c r="V519" s="7">
        <f t="shared" ca="1" si="108"/>
        <v>0</v>
      </c>
      <c r="W519" s="7">
        <f t="shared" ca="1" si="109"/>
        <v>0</v>
      </c>
      <c r="X519" s="7">
        <f t="shared" ca="1" si="110"/>
        <v>0</v>
      </c>
      <c r="Y519" s="7">
        <f t="shared" ca="1" si="111"/>
        <v>0</v>
      </c>
      <c r="Z519" s="7">
        <f t="shared" ca="1" si="112"/>
        <v>0</v>
      </c>
      <c r="AA519" s="7">
        <f t="shared" ca="1" si="113"/>
        <v>0</v>
      </c>
      <c r="AB519" s="9">
        <f t="shared" ca="1" si="114"/>
        <v>0</v>
      </c>
      <c r="AC519" s="7">
        <f t="shared" ca="1" si="115"/>
        <v>0</v>
      </c>
    </row>
    <row r="520" spans="11:29" x14ac:dyDescent="0.3">
      <c r="O520" s="8" t="str">
        <f>SUBSTITUTE(A520,"Rating","")</f>
        <v/>
      </c>
      <c r="Q520" s="7">
        <f t="shared" ca="1" si="116"/>
        <v>0</v>
      </c>
      <c r="R520" s="7">
        <f t="shared" ca="1" si="104"/>
        <v>0</v>
      </c>
      <c r="S520" s="7">
        <f t="shared" ca="1" si="105"/>
        <v>0</v>
      </c>
      <c r="T520" s="7">
        <f t="shared" ca="1" si="106"/>
        <v>0</v>
      </c>
      <c r="U520" s="7">
        <f t="shared" ca="1" si="107"/>
        <v>0</v>
      </c>
      <c r="V520" s="7">
        <f t="shared" ca="1" si="108"/>
        <v>0</v>
      </c>
      <c r="W520" s="7">
        <f t="shared" ca="1" si="109"/>
        <v>0</v>
      </c>
      <c r="X520" s="7">
        <f t="shared" ca="1" si="110"/>
        <v>0</v>
      </c>
      <c r="Y520" s="7">
        <f t="shared" ca="1" si="111"/>
        <v>0</v>
      </c>
      <c r="Z520" s="7">
        <f t="shared" ca="1" si="112"/>
        <v>0</v>
      </c>
      <c r="AA520" s="7">
        <f t="shared" ca="1" si="113"/>
        <v>0</v>
      </c>
      <c r="AB520" s="9">
        <f t="shared" ca="1" si="114"/>
        <v>0</v>
      </c>
      <c r="AC520" s="7">
        <f t="shared" ca="1" si="115"/>
        <v>0</v>
      </c>
    </row>
    <row r="521" spans="11:29" x14ac:dyDescent="0.3">
      <c r="O521" s="8" t="str">
        <f>SUBSTITUTE(A521,"Rating","")</f>
        <v/>
      </c>
      <c r="Q521" s="7">
        <f t="shared" ca="1" si="116"/>
        <v>0</v>
      </c>
      <c r="R521" s="7">
        <f t="shared" ca="1" si="104"/>
        <v>0</v>
      </c>
      <c r="S521" s="7">
        <f t="shared" ca="1" si="105"/>
        <v>0</v>
      </c>
      <c r="T521" s="7">
        <f t="shared" ca="1" si="106"/>
        <v>0</v>
      </c>
      <c r="U521" s="7">
        <f t="shared" ca="1" si="107"/>
        <v>0</v>
      </c>
      <c r="V521" s="7">
        <f t="shared" ca="1" si="108"/>
        <v>0</v>
      </c>
      <c r="W521" s="7">
        <f t="shared" ca="1" si="109"/>
        <v>0</v>
      </c>
      <c r="X521" s="7">
        <f t="shared" ca="1" si="110"/>
        <v>0</v>
      </c>
      <c r="Y521" s="7">
        <f t="shared" ca="1" si="111"/>
        <v>0</v>
      </c>
      <c r="Z521" s="7">
        <f t="shared" ca="1" si="112"/>
        <v>0</v>
      </c>
      <c r="AA521" s="7">
        <f t="shared" ca="1" si="113"/>
        <v>0</v>
      </c>
      <c r="AB521" s="9">
        <f t="shared" ca="1" si="114"/>
        <v>0</v>
      </c>
      <c r="AC521" s="7">
        <f t="shared" ca="1" si="115"/>
        <v>0</v>
      </c>
    </row>
    <row r="522" spans="11:29" x14ac:dyDescent="0.3">
      <c r="K522" s="1"/>
      <c r="O522" s="8" t="str">
        <f>SUBSTITUTE(A522,"Rating","")</f>
        <v/>
      </c>
      <c r="Q522" s="7">
        <f t="shared" ca="1" si="116"/>
        <v>0</v>
      </c>
      <c r="R522" s="7">
        <f t="shared" ca="1" si="104"/>
        <v>0</v>
      </c>
      <c r="S522" s="7">
        <f t="shared" ca="1" si="105"/>
        <v>0</v>
      </c>
      <c r="T522" s="7">
        <f t="shared" ca="1" si="106"/>
        <v>0</v>
      </c>
      <c r="U522" s="7">
        <f t="shared" ca="1" si="107"/>
        <v>0</v>
      </c>
      <c r="V522" s="7">
        <f t="shared" ca="1" si="108"/>
        <v>0</v>
      </c>
      <c r="W522" s="7">
        <f t="shared" ca="1" si="109"/>
        <v>0</v>
      </c>
      <c r="X522" s="7">
        <f t="shared" ca="1" si="110"/>
        <v>0</v>
      </c>
      <c r="Y522" s="7">
        <f t="shared" ca="1" si="111"/>
        <v>0</v>
      </c>
      <c r="Z522" s="7">
        <f t="shared" ca="1" si="112"/>
        <v>0</v>
      </c>
      <c r="AA522" s="7">
        <f t="shared" ca="1" si="113"/>
        <v>0</v>
      </c>
      <c r="AB522" s="9">
        <f t="shared" ca="1" si="114"/>
        <v>0</v>
      </c>
      <c r="AC522" s="7">
        <f t="shared" ca="1" si="115"/>
        <v>0</v>
      </c>
    </row>
    <row r="523" spans="11:29" x14ac:dyDescent="0.3">
      <c r="O523" s="8" t="str">
        <f>SUBSTITUTE(A523,"Rating","")</f>
        <v/>
      </c>
      <c r="Q523" s="7">
        <f t="shared" ca="1" si="116"/>
        <v>0</v>
      </c>
      <c r="R523" s="7">
        <f t="shared" ca="1" si="104"/>
        <v>0</v>
      </c>
      <c r="S523" s="7">
        <f t="shared" ca="1" si="105"/>
        <v>0</v>
      </c>
      <c r="T523" s="7">
        <f t="shared" ca="1" si="106"/>
        <v>0</v>
      </c>
      <c r="U523" s="7">
        <f t="shared" ca="1" si="107"/>
        <v>0</v>
      </c>
      <c r="V523" s="7">
        <f t="shared" ca="1" si="108"/>
        <v>0</v>
      </c>
      <c r="W523" s="7">
        <f t="shared" ca="1" si="109"/>
        <v>0</v>
      </c>
      <c r="X523" s="7">
        <f t="shared" ca="1" si="110"/>
        <v>0</v>
      </c>
      <c r="Y523" s="7">
        <f t="shared" ca="1" si="111"/>
        <v>0</v>
      </c>
      <c r="Z523" s="7">
        <f t="shared" ca="1" si="112"/>
        <v>0</v>
      </c>
      <c r="AA523" s="7">
        <f t="shared" ca="1" si="113"/>
        <v>0</v>
      </c>
      <c r="AB523" s="9">
        <f t="shared" ca="1" si="114"/>
        <v>0</v>
      </c>
      <c r="AC523" s="7">
        <f t="shared" ca="1" si="115"/>
        <v>0</v>
      </c>
    </row>
    <row r="524" spans="11:29" x14ac:dyDescent="0.3">
      <c r="O524" s="8" t="str">
        <f>SUBSTITUTE(A524,"Rating","")</f>
        <v/>
      </c>
      <c r="Q524" s="7">
        <f t="shared" ca="1" si="116"/>
        <v>0</v>
      </c>
      <c r="R524" s="7">
        <f t="shared" ca="1" si="104"/>
        <v>0</v>
      </c>
      <c r="S524" s="7">
        <f t="shared" ca="1" si="105"/>
        <v>0</v>
      </c>
      <c r="T524" s="7">
        <f t="shared" ca="1" si="106"/>
        <v>0</v>
      </c>
      <c r="U524" s="7">
        <f t="shared" ca="1" si="107"/>
        <v>0</v>
      </c>
      <c r="V524" s="7">
        <f t="shared" ca="1" si="108"/>
        <v>0</v>
      </c>
      <c r="W524" s="7">
        <f t="shared" ca="1" si="109"/>
        <v>0</v>
      </c>
      <c r="X524" s="7">
        <f t="shared" ca="1" si="110"/>
        <v>0</v>
      </c>
      <c r="Y524" s="7">
        <f t="shared" ca="1" si="111"/>
        <v>0</v>
      </c>
      <c r="Z524" s="7">
        <f t="shared" ca="1" si="112"/>
        <v>0</v>
      </c>
      <c r="AA524" s="7">
        <f t="shared" ca="1" si="113"/>
        <v>0</v>
      </c>
      <c r="AB524" s="9">
        <f t="shared" ca="1" si="114"/>
        <v>0</v>
      </c>
      <c r="AC524" s="7">
        <f t="shared" ca="1" si="115"/>
        <v>0</v>
      </c>
    </row>
    <row r="525" spans="11:29" x14ac:dyDescent="0.3">
      <c r="O525" s="8" t="str">
        <f>SUBSTITUTE(A525,"Rating","")</f>
        <v/>
      </c>
      <c r="Q525" s="7">
        <f t="shared" ca="1" si="116"/>
        <v>0</v>
      </c>
      <c r="R525" s="7">
        <f t="shared" ca="1" si="104"/>
        <v>0</v>
      </c>
      <c r="S525" s="7">
        <f t="shared" ca="1" si="105"/>
        <v>0</v>
      </c>
      <c r="T525" s="7">
        <f t="shared" ca="1" si="106"/>
        <v>0</v>
      </c>
      <c r="U525" s="7">
        <f t="shared" ca="1" si="107"/>
        <v>0</v>
      </c>
      <c r="V525" s="7">
        <f t="shared" ca="1" si="108"/>
        <v>0</v>
      </c>
      <c r="W525" s="7">
        <f t="shared" ca="1" si="109"/>
        <v>0</v>
      </c>
      <c r="X525" s="7">
        <f t="shared" ca="1" si="110"/>
        <v>0</v>
      </c>
      <c r="Y525" s="7">
        <f t="shared" ca="1" si="111"/>
        <v>0</v>
      </c>
      <c r="Z525" s="7">
        <f t="shared" ca="1" si="112"/>
        <v>0</v>
      </c>
      <c r="AA525" s="7">
        <f t="shared" ca="1" si="113"/>
        <v>0</v>
      </c>
      <c r="AB525" s="9">
        <f t="shared" ca="1" si="114"/>
        <v>0</v>
      </c>
      <c r="AC525" s="7">
        <f t="shared" ca="1" si="115"/>
        <v>0</v>
      </c>
    </row>
    <row r="526" spans="11:29" x14ac:dyDescent="0.3">
      <c r="K526" s="1"/>
      <c r="O526" s="8" t="str">
        <f>SUBSTITUTE(A526,"Rating","")</f>
        <v/>
      </c>
      <c r="Q526" s="7">
        <f t="shared" ca="1" si="116"/>
        <v>0</v>
      </c>
      <c r="R526" s="7">
        <f t="shared" ca="1" si="104"/>
        <v>0</v>
      </c>
      <c r="S526" s="7">
        <f t="shared" ca="1" si="105"/>
        <v>0</v>
      </c>
      <c r="T526" s="7">
        <f t="shared" ca="1" si="106"/>
        <v>0</v>
      </c>
      <c r="U526" s="7">
        <f t="shared" ca="1" si="107"/>
        <v>0</v>
      </c>
      <c r="V526" s="7">
        <f t="shared" ca="1" si="108"/>
        <v>0</v>
      </c>
      <c r="W526" s="7">
        <f t="shared" ca="1" si="109"/>
        <v>0</v>
      </c>
      <c r="X526" s="7">
        <f t="shared" ca="1" si="110"/>
        <v>0</v>
      </c>
      <c r="Y526" s="7">
        <f t="shared" ca="1" si="111"/>
        <v>0</v>
      </c>
      <c r="Z526" s="7">
        <f t="shared" ca="1" si="112"/>
        <v>0</v>
      </c>
      <c r="AA526" s="7">
        <f t="shared" ca="1" si="113"/>
        <v>0</v>
      </c>
      <c r="AB526" s="9">
        <f t="shared" ca="1" si="114"/>
        <v>0</v>
      </c>
      <c r="AC526" s="7">
        <f t="shared" ca="1" si="115"/>
        <v>0</v>
      </c>
    </row>
    <row r="527" spans="11:29" x14ac:dyDescent="0.3">
      <c r="O527" s="8" t="str">
        <f>SUBSTITUTE(A527,"Rating","")</f>
        <v/>
      </c>
      <c r="Q527" s="7">
        <f t="shared" ca="1" si="116"/>
        <v>0</v>
      </c>
      <c r="R527" s="7">
        <f t="shared" ca="1" si="104"/>
        <v>0</v>
      </c>
      <c r="S527" s="7">
        <f t="shared" ca="1" si="105"/>
        <v>0</v>
      </c>
      <c r="T527" s="7">
        <f t="shared" ca="1" si="106"/>
        <v>0</v>
      </c>
      <c r="U527" s="7">
        <f t="shared" ca="1" si="107"/>
        <v>0</v>
      </c>
      <c r="V527" s="7">
        <f t="shared" ca="1" si="108"/>
        <v>0</v>
      </c>
      <c r="W527" s="7">
        <f t="shared" ca="1" si="109"/>
        <v>0</v>
      </c>
      <c r="X527" s="7">
        <f t="shared" ca="1" si="110"/>
        <v>0</v>
      </c>
      <c r="Y527" s="7">
        <f t="shared" ca="1" si="111"/>
        <v>0</v>
      </c>
      <c r="Z527" s="7">
        <f t="shared" ca="1" si="112"/>
        <v>0</v>
      </c>
      <c r="AA527" s="7">
        <f t="shared" ca="1" si="113"/>
        <v>0</v>
      </c>
      <c r="AB527" s="9">
        <f t="shared" ca="1" si="114"/>
        <v>0</v>
      </c>
      <c r="AC527" s="7">
        <f t="shared" ca="1" si="115"/>
        <v>0</v>
      </c>
    </row>
    <row r="528" spans="11:29" x14ac:dyDescent="0.3">
      <c r="O528" s="8" t="str">
        <f>SUBSTITUTE(A528,"Rating","")</f>
        <v/>
      </c>
      <c r="Q528" s="7">
        <f t="shared" ca="1" si="116"/>
        <v>0</v>
      </c>
      <c r="R528" s="7">
        <f t="shared" ca="1" si="104"/>
        <v>0</v>
      </c>
      <c r="S528" s="7">
        <f t="shared" ca="1" si="105"/>
        <v>0</v>
      </c>
      <c r="T528" s="7">
        <f t="shared" ca="1" si="106"/>
        <v>0</v>
      </c>
      <c r="U528" s="7">
        <f t="shared" ca="1" si="107"/>
        <v>0</v>
      </c>
      <c r="V528" s="7">
        <f t="shared" ca="1" si="108"/>
        <v>0</v>
      </c>
      <c r="W528" s="7">
        <f t="shared" ca="1" si="109"/>
        <v>0</v>
      </c>
      <c r="X528" s="7">
        <f t="shared" ca="1" si="110"/>
        <v>0</v>
      </c>
      <c r="Y528" s="7">
        <f t="shared" ca="1" si="111"/>
        <v>0</v>
      </c>
      <c r="Z528" s="7">
        <f t="shared" ca="1" si="112"/>
        <v>0</v>
      </c>
      <c r="AA528" s="7">
        <f t="shared" ca="1" si="113"/>
        <v>0</v>
      </c>
      <c r="AB528" s="9">
        <f t="shared" ca="1" si="114"/>
        <v>0</v>
      </c>
      <c r="AC528" s="7">
        <f t="shared" ca="1" si="115"/>
        <v>0</v>
      </c>
    </row>
    <row r="529" spans="11:29" x14ac:dyDescent="0.3">
      <c r="O529" s="8" t="str">
        <f>SUBSTITUTE(A529,"Rating","")</f>
        <v/>
      </c>
      <c r="Q529" s="7">
        <f t="shared" ca="1" si="116"/>
        <v>0</v>
      </c>
      <c r="R529" s="7">
        <f t="shared" ca="1" si="104"/>
        <v>0</v>
      </c>
      <c r="S529" s="7">
        <f t="shared" ca="1" si="105"/>
        <v>0</v>
      </c>
      <c r="T529" s="7">
        <f t="shared" ca="1" si="106"/>
        <v>0</v>
      </c>
      <c r="U529" s="7">
        <f t="shared" ca="1" si="107"/>
        <v>0</v>
      </c>
      <c r="V529" s="7">
        <f t="shared" ca="1" si="108"/>
        <v>0</v>
      </c>
      <c r="W529" s="7">
        <f t="shared" ca="1" si="109"/>
        <v>0</v>
      </c>
      <c r="X529" s="7">
        <f t="shared" ca="1" si="110"/>
        <v>0</v>
      </c>
      <c r="Y529" s="7">
        <f t="shared" ca="1" si="111"/>
        <v>0</v>
      </c>
      <c r="Z529" s="7">
        <f t="shared" ca="1" si="112"/>
        <v>0</v>
      </c>
      <c r="AA529" s="7">
        <f t="shared" ca="1" si="113"/>
        <v>0</v>
      </c>
      <c r="AB529" s="9">
        <f t="shared" ca="1" si="114"/>
        <v>0</v>
      </c>
      <c r="AC529" s="7">
        <f t="shared" ca="1" si="115"/>
        <v>0</v>
      </c>
    </row>
    <row r="530" spans="11:29" x14ac:dyDescent="0.3">
      <c r="K530" s="1"/>
      <c r="O530" s="8" t="str">
        <f>SUBSTITUTE(A530,"Rating","")</f>
        <v/>
      </c>
      <c r="Q530" s="7">
        <f t="shared" ca="1" si="116"/>
        <v>0</v>
      </c>
      <c r="R530" s="7">
        <f t="shared" ca="1" si="104"/>
        <v>0</v>
      </c>
      <c r="S530" s="7">
        <f t="shared" ca="1" si="105"/>
        <v>0</v>
      </c>
      <c r="T530" s="7">
        <f t="shared" ca="1" si="106"/>
        <v>0</v>
      </c>
      <c r="U530" s="7">
        <f t="shared" ca="1" si="107"/>
        <v>0</v>
      </c>
      <c r="V530" s="7">
        <f t="shared" ca="1" si="108"/>
        <v>0</v>
      </c>
      <c r="W530" s="7">
        <f t="shared" ca="1" si="109"/>
        <v>0</v>
      </c>
      <c r="X530" s="7">
        <f t="shared" ca="1" si="110"/>
        <v>0</v>
      </c>
      <c r="Y530" s="7">
        <f t="shared" ca="1" si="111"/>
        <v>0</v>
      </c>
      <c r="Z530" s="7">
        <f t="shared" ca="1" si="112"/>
        <v>0</v>
      </c>
      <c r="AA530" s="7">
        <f t="shared" ca="1" si="113"/>
        <v>0</v>
      </c>
      <c r="AB530" s="9">
        <f t="shared" ca="1" si="114"/>
        <v>0</v>
      </c>
      <c r="AC530" s="7">
        <f t="shared" ca="1" si="115"/>
        <v>0</v>
      </c>
    </row>
    <row r="531" spans="11:29" x14ac:dyDescent="0.3">
      <c r="O531" s="8" t="str">
        <f>SUBSTITUTE(A531,"Rating","")</f>
        <v/>
      </c>
      <c r="Q531" s="7">
        <f t="shared" ca="1" si="116"/>
        <v>0</v>
      </c>
      <c r="R531" s="7">
        <f t="shared" ca="1" si="104"/>
        <v>0</v>
      </c>
      <c r="S531" s="7">
        <f t="shared" ca="1" si="105"/>
        <v>0</v>
      </c>
      <c r="T531" s="7">
        <f t="shared" ca="1" si="106"/>
        <v>0</v>
      </c>
      <c r="U531" s="7">
        <f t="shared" ca="1" si="107"/>
        <v>0</v>
      </c>
      <c r="V531" s="7">
        <f t="shared" ca="1" si="108"/>
        <v>0</v>
      </c>
      <c r="W531" s="7">
        <f t="shared" ca="1" si="109"/>
        <v>0</v>
      </c>
      <c r="X531" s="7">
        <f t="shared" ca="1" si="110"/>
        <v>0</v>
      </c>
      <c r="Y531" s="7">
        <f t="shared" ca="1" si="111"/>
        <v>0</v>
      </c>
      <c r="Z531" s="7">
        <f t="shared" ca="1" si="112"/>
        <v>0</v>
      </c>
      <c r="AA531" s="7">
        <f t="shared" ca="1" si="113"/>
        <v>0</v>
      </c>
      <c r="AB531" s="9">
        <f t="shared" ca="1" si="114"/>
        <v>0</v>
      </c>
      <c r="AC531" s="7">
        <f t="shared" ca="1" si="115"/>
        <v>0</v>
      </c>
    </row>
    <row r="532" spans="11:29" x14ac:dyDescent="0.3">
      <c r="O532" s="8" t="str">
        <f>SUBSTITUTE(A532,"Rating","")</f>
        <v/>
      </c>
      <c r="Q532" s="7">
        <f t="shared" ca="1" si="116"/>
        <v>0</v>
      </c>
      <c r="R532" s="7">
        <f t="shared" ca="1" si="104"/>
        <v>0</v>
      </c>
      <c r="S532" s="7">
        <f t="shared" ca="1" si="105"/>
        <v>0</v>
      </c>
      <c r="T532" s="7">
        <f t="shared" ca="1" si="106"/>
        <v>0</v>
      </c>
      <c r="U532" s="7">
        <f t="shared" ca="1" si="107"/>
        <v>0</v>
      </c>
      <c r="V532" s="7">
        <f t="shared" ca="1" si="108"/>
        <v>0</v>
      </c>
      <c r="W532" s="7">
        <f t="shared" ca="1" si="109"/>
        <v>0</v>
      </c>
      <c r="X532" s="7">
        <f t="shared" ca="1" si="110"/>
        <v>0</v>
      </c>
      <c r="Y532" s="7">
        <f t="shared" ca="1" si="111"/>
        <v>0</v>
      </c>
      <c r="Z532" s="7">
        <f t="shared" ca="1" si="112"/>
        <v>0</v>
      </c>
      <c r="AA532" s="7">
        <f t="shared" ca="1" si="113"/>
        <v>0</v>
      </c>
      <c r="AB532" s="9">
        <f t="shared" ca="1" si="114"/>
        <v>0</v>
      </c>
      <c r="AC532" s="7">
        <f t="shared" ca="1" si="115"/>
        <v>0</v>
      </c>
    </row>
    <row r="533" spans="11:29" x14ac:dyDescent="0.3">
      <c r="O533" s="8" t="str">
        <f>SUBSTITUTE(A533,"Rating","")</f>
        <v/>
      </c>
      <c r="Q533" s="7">
        <f t="shared" ca="1" si="116"/>
        <v>0</v>
      </c>
      <c r="R533" s="7">
        <f t="shared" ca="1" si="104"/>
        <v>0</v>
      </c>
      <c r="S533" s="7">
        <f t="shared" ca="1" si="105"/>
        <v>0</v>
      </c>
      <c r="T533" s="7">
        <f t="shared" ca="1" si="106"/>
        <v>0</v>
      </c>
      <c r="U533" s="7">
        <f t="shared" ca="1" si="107"/>
        <v>0</v>
      </c>
      <c r="V533" s="7">
        <f t="shared" ca="1" si="108"/>
        <v>0</v>
      </c>
      <c r="W533" s="7">
        <f t="shared" ca="1" si="109"/>
        <v>0</v>
      </c>
      <c r="X533" s="7">
        <f t="shared" ca="1" si="110"/>
        <v>0</v>
      </c>
      <c r="Y533" s="7">
        <f t="shared" ca="1" si="111"/>
        <v>0</v>
      </c>
      <c r="Z533" s="7">
        <f t="shared" ca="1" si="112"/>
        <v>0</v>
      </c>
      <c r="AA533" s="7">
        <f t="shared" ca="1" si="113"/>
        <v>0</v>
      </c>
      <c r="AB533" s="9">
        <f t="shared" ca="1" si="114"/>
        <v>0</v>
      </c>
      <c r="AC533" s="7">
        <f t="shared" ca="1" si="115"/>
        <v>0</v>
      </c>
    </row>
    <row r="534" spans="11:29" x14ac:dyDescent="0.3">
      <c r="K534" s="1"/>
      <c r="O534" s="8" t="str">
        <f>SUBSTITUTE(A534,"Rating","")</f>
        <v/>
      </c>
      <c r="Q534" s="7">
        <f t="shared" ca="1" si="116"/>
        <v>0</v>
      </c>
      <c r="R534" s="7">
        <f t="shared" ca="1" si="104"/>
        <v>0</v>
      </c>
      <c r="S534" s="7">
        <f t="shared" ca="1" si="105"/>
        <v>0</v>
      </c>
      <c r="T534" s="7">
        <f t="shared" ca="1" si="106"/>
        <v>0</v>
      </c>
      <c r="U534" s="7">
        <f t="shared" ca="1" si="107"/>
        <v>0</v>
      </c>
      <c r="V534" s="7">
        <f t="shared" ca="1" si="108"/>
        <v>0</v>
      </c>
      <c r="W534" s="7">
        <f t="shared" ca="1" si="109"/>
        <v>0</v>
      </c>
      <c r="X534" s="7">
        <f t="shared" ca="1" si="110"/>
        <v>0</v>
      </c>
      <c r="Y534" s="7">
        <f t="shared" ca="1" si="111"/>
        <v>0</v>
      </c>
      <c r="Z534" s="7">
        <f t="shared" ca="1" si="112"/>
        <v>0</v>
      </c>
      <c r="AA534" s="7">
        <f t="shared" ca="1" si="113"/>
        <v>0</v>
      </c>
      <c r="AB534" s="9">
        <f t="shared" ca="1" si="114"/>
        <v>0</v>
      </c>
      <c r="AC534" s="7">
        <f t="shared" ca="1" si="115"/>
        <v>0</v>
      </c>
    </row>
    <row r="535" spans="11:29" x14ac:dyDescent="0.3">
      <c r="O535" s="8" t="str">
        <f>SUBSTITUTE(A535,"Rating","")</f>
        <v/>
      </c>
      <c r="Q535" s="7">
        <f t="shared" ca="1" si="116"/>
        <v>0</v>
      </c>
      <c r="R535" s="7">
        <f t="shared" ca="1" si="104"/>
        <v>0</v>
      </c>
      <c r="S535" s="7">
        <f t="shared" ca="1" si="105"/>
        <v>0</v>
      </c>
      <c r="T535" s="7">
        <f t="shared" ca="1" si="106"/>
        <v>0</v>
      </c>
      <c r="U535" s="7">
        <f t="shared" ca="1" si="107"/>
        <v>0</v>
      </c>
      <c r="V535" s="7">
        <f t="shared" ca="1" si="108"/>
        <v>0</v>
      </c>
      <c r="W535" s="7">
        <f t="shared" ca="1" si="109"/>
        <v>0</v>
      </c>
      <c r="X535" s="7">
        <f t="shared" ca="1" si="110"/>
        <v>0</v>
      </c>
      <c r="Y535" s="7">
        <f t="shared" ca="1" si="111"/>
        <v>0</v>
      </c>
      <c r="Z535" s="7">
        <f t="shared" ca="1" si="112"/>
        <v>0</v>
      </c>
      <c r="AA535" s="7">
        <f t="shared" ca="1" si="113"/>
        <v>0</v>
      </c>
      <c r="AB535" s="9">
        <f t="shared" ca="1" si="114"/>
        <v>0</v>
      </c>
      <c r="AC535" s="7">
        <f t="shared" ca="1" si="115"/>
        <v>0</v>
      </c>
    </row>
    <row r="536" spans="11:29" x14ac:dyDescent="0.3">
      <c r="O536" s="8" t="str">
        <f>SUBSTITUTE(A536,"Rating","")</f>
        <v/>
      </c>
      <c r="Q536" s="7">
        <f t="shared" ca="1" si="116"/>
        <v>0</v>
      </c>
      <c r="R536" s="7">
        <f t="shared" ca="1" si="104"/>
        <v>0</v>
      </c>
      <c r="S536" s="7">
        <f t="shared" ca="1" si="105"/>
        <v>0</v>
      </c>
      <c r="T536" s="7">
        <f t="shared" ca="1" si="106"/>
        <v>0</v>
      </c>
      <c r="U536" s="7">
        <f t="shared" ca="1" si="107"/>
        <v>0</v>
      </c>
      <c r="V536" s="7">
        <f t="shared" ca="1" si="108"/>
        <v>0</v>
      </c>
      <c r="W536" s="7">
        <f t="shared" ca="1" si="109"/>
        <v>0</v>
      </c>
      <c r="X536" s="7">
        <f t="shared" ca="1" si="110"/>
        <v>0</v>
      </c>
      <c r="Y536" s="7">
        <f t="shared" ca="1" si="111"/>
        <v>0</v>
      </c>
      <c r="Z536" s="7">
        <f t="shared" ca="1" si="112"/>
        <v>0</v>
      </c>
      <c r="AA536" s="7">
        <f t="shared" ca="1" si="113"/>
        <v>0</v>
      </c>
      <c r="AB536" s="9">
        <f t="shared" ca="1" si="114"/>
        <v>0</v>
      </c>
      <c r="AC536" s="7">
        <f t="shared" ca="1" si="115"/>
        <v>0</v>
      </c>
    </row>
    <row r="537" spans="11:29" x14ac:dyDescent="0.3">
      <c r="O537" s="8" t="str">
        <f>SUBSTITUTE(A537,"Rating","")</f>
        <v/>
      </c>
      <c r="Q537" s="7">
        <f t="shared" ca="1" si="116"/>
        <v>0</v>
      </c>
      <c r="R537" s="7">
        <f t="shared" ca="1" si="104"/>
        <v>0</v>
      </c>
      <c r="S537" s="7">
        <f t="shared" ca="1" si="105"/>
        <v>0</v>
      </c>
      <c r="T537" s="7">
        <f t="shared" ca="1" si="106"/>
        <v>0</v>
      </c>
      <c r="U537" s="7">
        <f t="shared" ca="1" si="107"/>
        <v>0</v>
      </c>
      <c r="V537" s="7">
        <f t="shared" ca="1" si="108"/>
        <v>0</v>
      </c>
      <c r="W537" s="7">
        <f t="shared" ca="1" si="109"/>
        <v>0</v>
      </c>
      <c r="X537" s="7">
        <f t="shared" ca="1" si="110"/>
        <v>0</v>
      </c>
      <c r="Y537" s="7">
        <f t="shared" ca="1" si="111"/>
        <v>0</v>
      </c>
      <c r="Z537" s="7">
        <f t="shared" ca="1" si="112"/>
        <v>0</v>
      </c>
      <c r="AA537" s="7">
        <f t="shared" ca="1" si="113"/>
        <v>0</v>
      </c>
      <c r="AB537" s="9">
        <f t="shared" ca="1" si="114"/>
        <v>0</v>
      </c>
      <c r="AC537" s="7">
        <f t="shared" ca="1" si="115"/>
        <v>0</v>
      </c>
    </row>
    <row r="538" spans="11:29" x14ac:dyDescent="0.3">
      <c r="K538" s="1"/>
      <c r="O538" s="8" t="str">
        <f>SUBSTITUTE(A538,"Rating","")</f>
        <v/>
      </c>
      <c r="Q538" s="7">
        <f t="shared" ca="1" si="116"/>
        <v>0</v>
      </c>
      <c r="R538" s="7">
        <f t="shared" ca="1" si="104"/>
        <v>0</v>
      </c>
      <c r="S538" s="7">
        <f t="shared" ca="1" si="105"/>
        <v>0</v>
      </c>
      <c r="T538" s="7">
        <f t="shared" ca="1" si="106"/>
        <v>0</v>
      </c>
      <c r="U538" s="7">
        <f t="shared" ca="1" si="107"/>
        <v>0</v>
      </c>
      <c r="V538" s="7">
        <f t="shared" ca="1" si="108"/>
        <v>0</v>
      </c>
      <c r="W538" s="7">
        <f t="shared" ca="1" si="109"/>
        <v>0</v>
      </c>
      <c r="X538" s="7">
        <f t="shared" ca="1" si="110"/>
        <v>0</v>
      </c>
      <c r="Y538" s="7">
        <f t="shared" ca="1" si="111"/>
        <v>0</v>
      </c>
      <c r="Z538" s="7">
        <f t="shared" ca="1" si="112"/>
        <v>0</v>
      </c>
      <c r="AA538" s="7">
        <f t="shared" ca="1" si="113"/>
        <v>0</v>
      </c>
      <c r="AB538" s="9">
        <f t="shared" ca="1" si="114"/>
        <v>0</v>
      </c>
      <c r="AC538" s="7">
        <f t="shared" ca="1" si="115"/>
        <v>0</v>
      </c>
    </row>
    <row r="539" spans="11:29" x14ac:dyDescent="0.3">
      <c r="O539" s="8" t="str">
        <f>SUBSTITUTE(A539,"Rating","")</f>
        <v/>
      </c>
      <c r="Q539" s="7">
        <f t="shared" ca="1" si="116"/>
        <v>0</v>
      </c>
      <c r="R539" s="7">
        <f t="shared" ca="1" si="104"/>
        <v>0</v>
      </c>
      <c r="S539" s="7">
        <f t="shared" ca="1" si="105"/>
        <v>0</v>
      </c>
      <c r="T539" s="7">
        <f t="shared" ca="1" si="106"/>
        <v>0</v>
      </c>
      <c r="U539" s="7">
        <f t="shared" ca="1" si="107"/>
        <v>0</v>
      </c>
      <c r="V539" s="7">
        <f t="shared" ca="1" si="108"/>
        <v>0</v>
      </c>
      <c r="W539" s="7">
        <f t="shared" ca="1" si="109"/>
        <v>0</v>
      </c>
      <c r="X539" s="7">
        <f t="shared" ca="1" si="110"/>
        <v>0</v>
      </c>
      <c r="Y539" s="7">
        <f t="shared" ca="1" si="111"/>
        <v>0</v>
      </c>
      <c r="Z539" s="7">
        <f t="shared" ca="1" si="112"/>
        <v>0</v>
      </c>
      <c r="AA539" s="7">
        <f t="shared" ca="1" si="113"/>
        <v>0</v>
      </c>
      <c r="AB539" s="9">
        <f t="shared" ca="1" si="114"/>
        <v>0</v>
      </c>
      <c r="AC539" s="7">
        <f t="shared" ca="1" si="115"/>
        <v>0</v>
      </c>
    </row>
    <row r="540" spans="11:29" x14ac:dyDescent="0.3">
      <c r="O540" s="8" t="str">
        <f>SUBSTITUTE(A540,"Rating","")</f>
        <v/>
      </c>
      <c r="Q540" s="7">
        <f t="shared" ca="1" si="116"/>
        <v>0</v>
      </c>
      <c r="R540" s="7">
        <f t="shared" ca="1" si="104"/>
        <v>0</v>
      </c>
      <c r="S540" s="7">
        <f t="shared" ca="1" si="105"/>
        <v>0</v>
      </c>
      <c r="T540" s="7">
        <f t="shared" ca="1" si="106"/>
        <v>0</v>
      </c>
      <c r="U540" s="7">
        <f t="shared" ca="1" si="107"/>
        <v>0</v>
      </c>
      <c r="V540" s="7">
        <f t="shared" ca="1" si="108"/>
        <v>0</v>
      </c>
      <c r="W540" s="7">
        <f t="shared" ca="1" si="109"/>
        <v>0</v>
      </c>
      <c r="X540" s="7">
        <f t="shared" ca="1" si="110"/>
        <v>0</v>
      </c>
      <c r="Y540" s="7">
        <f t="shared" ca="1" si="111"/>
        <v>0</v>
      </c>
      <c r="Z540" s="7">
        <f t="shared" ca="1" si="112"/>
        <v>0</v>
      </c>
      <c r="AA540" s="7">
        <f t="shared" ca="1" si="113"/>
        <v>0</v>
      </c>
      <c r="AB540" s="9">
        <f t="shared" ca="1" si="114"/>
        <v>0</v>
      </c>
      <c r="AC540" s="7">
        <f t="shared" ca="1" si="115"/>
        <v>0</v>
      </c>
    </row>
    <row r="541" spans="11:29" x14ac:dyDescent="0.3">
      <c r="O541" s="8" t="str">
        <f>SUBSTITUTE(A541,"Rating","")</f>
        <v/>
      </c>
      <c r="Q541" s="7">
        <f t="shared" ca="1" si="116"/>
        <v>0</v>
      </c>
      <c r="R541" s="7">
        <f t="shared" ca="1" si="104"/>
        <v>0</v>
      </c>
      <c r="S541" s="7">
        <f t="shared" ca="1" si="105"/>
        <v>0</v>
      </c>
      <c r="T541" s="7">
        <f t="shared" ca="1" si="106"/>
        <v>0</v>
      </c>
      <c r="U541" s="7">
        <f t="shared" ca="1" si="107"/>
        <v>0</v>
      </c>
      <c r="V541" s="7">
        <f t="shared" ca="1" si="108"/>
        <v>0</v>
      </c>
      <c r="W541" s="7">
        <f t="shared" ca="1" si="109"/>
        <v>0</v>
      </c>
      <c r="X541" s="7">
        <f t="shared" ca="1" si="110"/>
        <v>0</v>
      </c>
      <c r="Y541" s="7">
        <f t="shared" ca="1" si="111"/>
        <v>0</v>
      </c>
      <c r="Z541" s="7">
        <f t="shared" ca="1" si="112"/>
        <v>0</v>
      </c>
      <c r="AA541" s="7">
        <f t="shared" ca="1" si="113"/>
        <v>0</v>
      </c>
      <c r="AB541" s="9">
        <f t="shared" ca="1" si="114"/>
        <v>0</v>
      </c>
      <c r="AC541" s="7">
        <f t="shared" ca="1" si="115"/>
        <v>0</v>
      </c>
    </row>
    <row r="542" spans="11:29" x14ac:dyDescent="0.3">
      <c r="K542" s="1"/>
      <c r="O542" s="8" t="str">
        <f>SUBSTITUTE(A542,"Rating","")</f>
        <v/>
      </c>
      <c r="Q542" s="7">
        <f t="shared" ca="1" si="116"/>
        <v>0</v>
      </c>
      <c r="R542" s="7">
        <f t="shared" ca="1" si="104"/>
        <v>0</v>
      </c>
      <c r="S542" s="7">
        <f t="shared" ca="1" si="105"/>
        <v>0</v>
      </c>
      <c r="T542" s="7">
        <f t="shared" ca="1" si="106"/>
        <v>0</v>
      </c>
      <c r="U542" s="7">
        <f t="shared" ca="1" si="107"/>
        <v>0</v>
      </c>
      <c r="V542" s="7">
        <f t="shared" ca="1" si="108"/>
        <v>0</v>
      </c>
      <c r="W542" s="7">
        <f t="shared" ca="1" si="109"/>
        <v>0</v>
      </c>
      <c r="X542" s="7">
        <f t="shared" ca="1" si="110"/>
        <v>0</v>
      </c>
      <c r="Y542" s="7">
        <f t="shared" ca="1" si="111"/>
        <v>0</v>
      </c>
      <c r="Z542" s="7">
        <f t="shared" ca="1" si="112"/>
        <v>0</v>
      </c>
      <c r="AA542" s="7">
        <f t="shared" ca="1" si="113"/>
        <v>0</v>
      </c>
      <c r="AB542" s="9">
        <f t="shared" ca="1" si="114"/>
        <v>0</v>
      </c>
      <c r="AC542" s="7">
        <f t="shared" ca="1" si="115"/>
        <v>0</v>
      </c>
    </row>
    <row r="543" spans="11:29" x14ac:dyDescent="0.3">
      <c r="O543" s="8" t="str">
        <f>SUBSTITUTE(A543,"Rating","")</f>
        <v/>
      </c>
      <c r="Q543" s="7">
        <f t="shared" ca="1" si="116"/>
        <v>0</v>
      </c>
      <c r="R543" s="7">
        <f t="shared" ca="1" si="104"/>
        <v>0</v>
      </c>
      <c r="S543" s="7">
        <f t="shared" ca="1" si="105"/>
        <v>0</v>
      </c>
      <c r="T543" s="7">
        <f t="shared" ca="1" si="106"/>
        <v>0</v>
      </c>
      <c r="U543" s="7">
        <f t="shared" ca="1" si="107"/>
        <v>0</v>
      </c>
      <c r="V543" s="7">
        <f t="shared" ca="1" si="108"/>
        <v>0</v>
      </c>
      <c r="W543" s="7">
        <f t="shared" ca="1" si="109"/>
        <v>0</v>
      </c>
      <c r="X543" s="7">
        <f t="shared" ca="1" si="110"/>
        <v>0</v>
      </c>
      <c r="Y543" s="7">
        <f t="shared" ca="1" si="111"/>
        <v>0</v>
      </c>
      <c r="Z543" s="7">
        <f t="shared" ca="1" si="112"/>
        <v>0</v>
      </c>
      <c r="AA543" s="7">
        <f t="shared" ca="1" si="113"/>
        <v>0</v>
      </c>
      <c r="AB543" s="9">
        <f t="shared" ca="1" si="114"/>
        <v>0</v>
      </c>
      <c r="AC543" s="7">
        <f t="shared" ca="1" si="115"/>
        <v>0</v>
      </c>
    </row>
    <row r="544" spans="11:29" x14ac:dyDescent="0.3">
      <c r="O544" s="8" t="str">
        <f>SUBSTITUTE(A544,"Rating","")</f>
        <v/>
      </c>
      <c r="Q544" s="7">
        <f t="shared" ca="1" si="116"/>
        <v>0</v>
      </c>
      <c r="R544" s="7">
        <f t="shared" ca="1" si="104"/>
        <v>0</v>
      </c>
      <c r="S544" s="7">
        <f t="shared" ca="1" si="105"/>
        <v>0</v>
      </c>
      <c r="T544" s="7">
        <f t="shared" ca="1" si="106"/>
        <v>0</v>
      </c>
      <c r="U544" s="7">
        <f t="shared" ca="1" si="107"/>
        <v>0</v>
      </c>
      <c r="V544" s="7">
        <f t="shared" ca="1" si="108"/>
        <v>0</v>
      </c>
      <c r="W544" s="7">
        <f t="shared" ca="1" si="109"/>
        <v>0</v>
      </c>
      <c r="X544" s="7">
        <f t="shared" ca="1" si="110"/>
        <v>0</v>
      </c>
      <c r="Y544" s="7">
        <f t="shared" ca="1" si="111"/>
        <v>0</v>
      </c>
      <c r="Z544" s="7">
        <f t="shared" ca="1" si="112"/>
        <v>0</v>
      </c>
      <c r="AA544" s="7">
        <f t="shared" ca="1" si="113"/>
        <v>0</v>
      </c>
      <c r="AB544" s="9">
        <f t="shared" ca="1" si="114"/>
        <v>0</v>
      </c>
      <c r="AC544" s="7">
        <f t="shared" ca="1" si="115"/>
        <v>0</v>
      </c>
    </row>
    <row r="545" spans="11:29" x14ac:dyDescent="0.3">
      <c r="O545" s="8" t="str">
        <f>SUBSTITUTE(A545,"Rating","")</f>
        <v/>
      </c>
      <c r="Q545" s="7">
        <f t="shared" ca="1" si="116"/>
        <v>0</v>
      </c>
      <c r="R545" s="7">
        <f t="shared" ca="1" si="104"/>
        <v>0</v>
      </c>
      <c r="S545" s="7">
        <f t="shared" ca="1" si="105"/>
        <v>0</v>
      </c>
      <c r="T545" s="7">
        <f t="shared" ca="1" si="106"/>
        <v>0</v>
      </c>
      <c r="U545" s="7">
        <f t="shared" ca="1" si="107"/>
        <v>0</v>
      </c>
      <c r="V545" s="7">
        <f t="shared" ca="1" si="108"/>
        <v>0</v>
      </c>
      <c r="W545" s="7">
        <f t="shared" ca="1" si="109"/>
        <v>0</v>
      </c>
      <c r="X545" s="7">
        <f t="shared" ca="1" si="110"/>
        <v>0</v>
      </c>
      <c r="Y545" s="7">
        <f t="shared" ca="1" si="111"/>
        <v>0</v>
      </c>
      <c r="Z545" s="7">
        <f t="shared" ca="1" si="112"/>
        <v>0</v>
      </c>
      <c r="AA545" s="7">
        <f t="shared" ca="1" si="113"/>
        <v>0</v>
      </c>
      <c r="AB545" s="9">
        <f t="shared" ca="1" si="114"/>
        <v>0</v>
      </c>
      <c r="AC545" s="7">
        <f t="shared" ca="1" si="115"/>
        <v>0</v>
      </c>
    </row>
    <row r="546" spans="11:29" x14ac:dyDescent="0.3">
      <c r="K546" s="1"/>
      <c r="O546" s="8" t="str">
        <f>SUBSTITUTE(A546,"Rating","")</f>
        <v/>
      </c>
      <c r="Q546" s="7">
        <f t="shared" ca="1" si="116"/>
        <v>0</v>
      </c>
      <c r="R546" s="7">
        <f t="shared" ca="1" si="104"/>
        <v>0</v>
      </c>
      <c r="S546" s="7">
        <f t="shared" ca="1" si="105"/>
        <v>0</v>
      </c>
      <c r="T546" s="7">
        <f t="shared" ca="1" si="106"/>
        <v>0</v>
      </c>
      <c r="U546" s="7">
        <f t="shared" ca="1" si="107"/>
        <v>0</v>
      </c>
      <c r="V546" s="7">
        <f t="shared" ca="1" si="108"/>
        <v>0</v>
      </c>
      <c r="W546" s="7">
        <f t="shared" ca="1" si="109"/>
        <v>0</v>
      </c>
      <c r="X546" s="7">
        <f t="shared" ca="1" si="110"/>
        <v>0</v>
      </c>
      <c r="Y546" s="7">
        <f t="shared" ca="1" si="111"/>
        <v>0</v>
      </c>
      <c r="Z546" s="7">
        <f t="shared" ca="1" si="112"/>
        <v>0</v>
      </c>
      <c r="AA546" s="7">
        <f t="shared" ca="1" si="113"/>
        <v>0</v>
      </c>
      <c r="AB546" s="9">
        <f t="shared" ca="1" si="114"/>
        <v>0</v>
      </c>
      <c r="AC546" s="7">
        <f t="shared" ca="1" si="115"/>
        <v>0</v>
      </c>
    </row>
    <row r="547" spans="11:29" x14ac:dyDescent="0.3">
      <c r="O547" s="8" t="str">
        <f>SUBSTITUTE(A547,"Rating","")</f>
        <v/>
      </c>
      <c r="Q547" s="7">
        <f t="shared" ca="1" si="116"/>
        <v>0</v>
      </c>
      <c r="R547" s="7">
        <f t="shared" ca="1" si="104"/>
        <v>0</v>
      </c>
      <c r="S547" s="7">
        <f t="shared" ca="1" si="105"/>
        <v>0</v>
      </c>
      <c r="T547" s="7">
        <f t="shared" ca="1" si="106"/>
        <v>0</v>
      </c>
      <c r="U547" s="7">
        <f t="shared" ca="1" si="107"/>
        <v>0</v>
      </c>
      <c r="V547" s="7">
        <f t="shared" ca="1" si="108"/>
        <v>0</v>
      </c>
      <c r="W547" s="7">
        <f t="shared" ca="1" si="109"/>
        <v>0</v>
      </c>
      <c r="X547" s="7">
        <f t="shared" ca="1" si="110"/>
        <v>0</v>
      </c>
      <c r="Y547" s="7">
        <f t="shared" ca="1" si="111"/>
        <v>0</v>
      </c>
      <c r="Z547" s="7">
        <f t="shared" ca="1" si="112"/>
        <v>0</v>
      </c>
      <c r="AA547" s="7">
        <f t="shared" ca="1" si="113"/>
        <v>0</v>
      </c>
      <c r="AB547" s="9">
        <f t="shared" ca="1" si="114"/>
        <v>0</v>
      </c>
      <c r="AC547" s="7">
        <f t="shared" ca="1" si="115"/>
        <v>0</v>
      </c>
    </row>
    <row r="548" spans="11:29" x14ac:dyDescent="0.3">
      <c r="O548" s="8" t="str">
        <f>SUBSTITUTE(A548,"Rating","")</f>
        <v/>
      </c>
      <c r="Q548" s="7">
        <f t="shared" ca="1" si="116"/>
        <v>0</v>
      </c>
      <c r="R548" s="7">
        <f t="shared" ca="1" si="104"/>
        <v>0</v>
      </c>
      <c r="S548" s="7">
        <f t="shared" ca="1" si="105"/>
        <v>0</v>
      </c>
      <c r="T548" s="7">
        <f t="shared" ca="1" si="106"/>
        <v>0</v>
      </c>
      <c r="U548" s="7">
        <f t="shared" ca="1" si="107"/>
        <v>0</v>
      </c>
      <c r="V548" s="7">
        <f t="shared" ca="1" si="108"/>
        <v>0</v>
      </c>
      <c r="W548" s="7">
        <f t="shared" ca="1" si="109"/>
        <v>0</v>
      </c>
      <c r="X548" s="7">
        <f t="shared" ca="1" si="110"/>
        <v>0</v>
      </c>
      <c r="Y548" s="7">
        <f t="shared" ca="1" si="111"/>
        <v>0</v>
      </c>
      <c r="Z548" s="7">
        <f t="shared" ca="1" si="112"/>
        <v>0</v>
      </c>
      <c r="AA548" s="7">
        <f t="shared" ca="1" si="113"/>
        <v>0</v>
      </c>
      <c r="AB548" s="9">
        <f t="shared" ca="1" si="114"/>
        <v>0</v>
      </c>
      <c r="AC548" s="7">
        <f t="shared" ca="1" si="115"/>
        <v>0</v>
      </c>
    </row>
    <row r="549" spans="11:29" x14ac:dyDescent="0.3">
      <c r="O549" s="8" t="str">
        <f>SUBSTITUTE(A549,"Rating","")</f>
        <v/>
      </c>
      <c r="Q549" s="7">
        <f t="shared" ca="1" si="116"/>
        <v>0</v>
      </c>
      <c r="R549" s="7">
        <f t="shared" ca="1" si="104"/>
        <v>0</v>
      </c>
      <c r="S549" s="7">
        <f t="shared" ca="1" si="105"/>
        <v>0</v>
      </c>
      <c r="T549" s="7">
        <f t="shared" ca="1" si="106"/>
        <v>0</v>
      </c>
      <c r="U549" s="7">
        <f t="shared" ca="1" si="107"/>
        <v>0</v>
      </c>
      <c r="V549" s="7">
        <f t="shared" ca="1" si="108"/>
        <v>0</v>
      </c>
      <c r="W549" s="7">
        <f t="shared" ca="1" si="109"/>
        <v>0</v>
      </c>
      <c r="X549" s="7">
        <f t="shared" ca="1" si="110"/>
        <v>0</v>
      </c>
      <c r="Y549" s="7">
        <f t="shared" ca="1" si="111"/>
        <v>0</v>
      </c>
      <c r="Z549" s="7">
        <f t="shared" ca="1" si="112"/>
        <v>0</v>
      </c>
      <c r="AA549" s="7">
        <f t="shared" ca="1" si="113"/>
        <v>0</v>
      </c>
      <c r="AB549" s="9">
        <f t="shared" ca="1" si="114"/>
        <v>0</v>
      </c>
      <c r="AC549" s="7">
        <f t="shared" ca="1" si="115"/>
        <v>0</v>
      </c>
    </row>
    <row r="550" spans="11:29" x14ac:dyDescent="0.3">
      <c r="K550" s="1"/>
      <c r="O550" s="8" t="str">
        <f>SUBSTITUTE(A550,"Rating","")</f>
        <v/>
      </c>
      <c r="Q550" s="7">
        <f t="shared" ca="1" si="116"/>
        <v>0</v>
      </c>
      <c r="R550" s="7">
        <f t="shared" ca="1" si="104"/>
        <v>0</v>
      </c>
      <c r="S550" s="7">
        <f t="shared" ca="1" si="105"/>
        <v>0</v>
      </c>
      <c r="T550" s="7">
        <f t="shared" ca="1" si="106"/>
        <v>0</v>
      </c>
      <c r="U550" s="7">
        <f t="shared" ca="1" si="107"/>
        <v>0</v>
      </c>
      <c r="V550" s="7">
        <f t="shared" ca="1" si="108"/>
        <v>0</v>
      </c>
      <c r="W550" s="7">
        <f t="shared" ca="1" si="109"/>
        <v>0</v>
      </c>
      <c r="X550" s="7">
        <f t="shared" ca="1" si="110"/>
        <v>0</v>
      </c>
      <c r="Y550" s="7">
        <f t="shared" ca="1" si="111"/>
        <v>0</v>
      </c>
      <c r="Z550" s="7">
        <f t="shared" ca="1" si="112"/>
        <v>0</v>
      </c>
      <c r="AA550" s="7">
        <f t="shared" ca="1" si="113"/>
        <v>0</v>
      </c>
      <c r="AB550" s="9">
        <f t="shared" ca="1" si="114"/>
        <v>0</v>
      </c>
      <c r="AC550" s="7">
        <f t="shared" ca="1" si="115"/>
        <v>0</v>
      </c>
    </row>
    <row r="551" spans="11:29" x14ac:dyDescent="0.3">
      <c r="O551" s="8" t="str">
        <f>SUBSTITUTE(A551,"Rating","")</f>
        <v/>
      </c>
      <c r="Q551" s="7">
        <f t="shared" ca="1" si="116"/>
        <v>0</v>
      </c>
      <c r="R551" s="7">
        <f t="shared" ca="1" si="104"/>
        <v>0</v>
      </c>
      <c r="S551" s="7">
        <f t="shared" ca="1" si="105"/>
        <v>0</v>
      </c>
      <c r="T551" s="7">
        <f t="shared" ca="1" si="106"/>
        <v>0</v>
      </c>
      <c r="U551" s="7">
        <f t="shared" ca="1" si="107"/>
        <v>0</v>
      </c>
      <c r="V551" s="7">
        <f t="shared" ca="1" si="108"/>
        <v>0</v>
      </c>
      <c r="W551" s="7">
        <f t="shared" ca="1" si="109"/>
        <v>0</v>
      </c>
      <c r="X551" s="7">
        <f t="shared" ca="1" si="110"/>
        <v>0</v>
      </c>
      <c r="Y551" s="7">
        <f t="shared" ca="1" si="111"/>
        <v>0</v>
      </c>
      <c r="Z551" s="7">
        <f t="shared" ca="1" si="112"/>
        <v>0</v>
      </c>
      <c r="AA551" s="7">
        <f t="shared" ca="1" si="113"/>
        <v>0</v>
      </c>
      <c r="AB551" s="9">
        <f t="shared" ca="1" si="114"/>
        <v>0</v>
      </c>
      <c r="AC551" s="7">
        <f t="shared" ca="1" si="115"/>
        <v>0</v>
      </c>
    </row>
    <row r="552" spans="11:29" x14ac:dyDescent="0.3">
      <c r="O552" s="8" t="str">
        <f>SUBSTITUTE(A552,"Rating","")</f>
        <v/>
      </c>
      <c r="Q552" s="7">
        <f t="shared" ca="1" si="116"/>
        <v>0</v>
      </c>
      <c r="R552" s="7">
        <f t="shared" ca="1" si="104"/>
        <v>0</v>
      </c>
      <c r="S552" s="7">
        <f t="shared" ca="1" si="105"/>
        <v>0</v>
      </c>
      <c r="T552" s="7">
        <f t="shared" ca="1" si="106"/>
        <v>0</v>
      </c>
      <c r="U552" s="7">
        <f t="shared" ca="1" si="107"/>
        <v>0</v>
      </c>
      <c r="V552" s="7">
        <f t="shared" ca="1" si="108"/>
        <v>0</v>
      </c>
      <c r="W552" s="7">
        <f t="shared" ca="1" si="109"/>
        <v>0</v>
      </c>
      <c r="X552" s="7">
        <f t="shared" ca="1" si="110"/>
        <v>0</v>
      </c>
      <c r="Y552" s="7">
        <f t="shared" ca="1" si="111"/>
        <v>0</v>
      </c>
      <c r="Z552" s="7">
        <f t="shared" ca="1" si="112"/>
        <v>0</v>
      </c>
      <c r="AA552" s="7">
        <f t="shared" ca="1" si="113"/>
        <v>0</v>
      </c>
      <c r="AB552" s="9">
        <f t="shared" ca="1" si="114"/>
        <v>0</v>
      </c>
      <c r="AC552" s="7">
        <f t="shared" ca="1" si="115"/>
        <v>0</v>
      </c>
    </row>
    <row r="553" spans="11:29" x14ac:dyDescent="0.3">
      <c r="O553" s="8" t="str">
        <f>SUBSTITUTE(A553,"Rating","")</f>
        <v/>
      </c>
      <c r="Q553" s="7">
        <f t="shared" ca="1" si="116"/>
        <v>0</v>
      </c>
      <c r="R553" s="7">
        <f t="shared" ca="1" si="104"/>
        <v>0</v>
      </c>
      <c r="S553" s="7">
        <f t="shared" ca="1" si="105"/>
        <v>0</v>
      </c>
      <c r="T553" s="7">
        <f t="shared" ca="1" si="106"/>
        <v>0</v>
      </c>
      <c r="U553" s="7">
        <f t="shared" ca="1" si="107"/>
        <v>0</v>
      </c>
      <c r="V553" s="7">
        <f t="shared" ca="1" si="108"/>
        <v>0</v>
      </c>
      <c r="W553" s="7">
        <f t="shared" ca="1" si="109"/>
        <v>0</v>
      </c>
      <c r="X553" s="7">
        <f t="shared" ca="1" si="110"/>
        <v>0</v>
      </c>
      <c r="Y553" s="7">
        <f t="shared" ca="1" si="111"/>
        <v>0</v>
      </c>
      <c r="Z553" s="7">
        <f t="shared" ca="1" si="112"/>
        <v>0</v>
      </c>
      <c r="AA553" s="7">
        <f t="shared" ca="1" si="113"/>
        <v>0</v>
      </c>
      <c r="AB553" s="9">
        <f t="shared" ca="1" si="114"/>
        <v>0</v>
      </c>
      <c r="AC553" s="7">
        <f t="shared" ca="1" si="115"/>
        <v>0</v>
      </c>
    </row>
    <row r="554" spans="11:29" x14ac:dyDescent="0.3">
      <c r="K554" s="1"/>
      <c r="O554" s="8" t="str">
        <f>SUBSTITUTE(A554,"Rating","")</f>
        <v/>
      </c>
      <c r="Q554" s="7">
        <f t="shared" ca="1" si="116"/>
        <v>0</v>
      </c>
      <c r="R554" s="7">
        <f t="shared" ca="1" si="104"/>
        <v>0</v>
      </c>
      <c r="S554" s="7">
        <f t="shared" ca="1" si="105"/>
        <v>0</v>
      </c>
      <c r="T554" s="7">
        <f t="shared" ca="1" si="106"/>
        <v>0</v>
      </c>
      <c r="U554" s="7">
        <f t="shared" ca="1" si="107"/>
        <v>0</v>
      </c>
      <c r="V554" s="7">
        <f t="shared" ca="1" si="108"/>
        <v>0</v>
      </c>
      <c r="W554" s="7">
        <f t="shared" ca="1" si="109"/>
        <v>0</v>
      </c>
      <c r="X554" s="7">
        <f t="shared" ca="1" si="110"/>
        <v>0</v>
      </c>
      <c r="Y554" s="7">
        <f t="shared" ca="1" si="111"/>
        <v>0</v>
      </c>
      <c r="Z554" s="7">
        <f t="shared" ca="1" si="112"/>
        <v>0</v>
      </c>
      <c r="AA554" s="7">
        <f t="shared" ca="1" si="113"/>
        <v>0</v>
      </c>
      <c r="AB554" s="9">
        <f t="shared" ca="1" si="114"/>
        <v>0</v>
      </c>
      <c r="AC554" s="7">
        <f t="shared" ca="1" si="115"/>
        <v>0</v>
      </c>
    </row>
    <row r="555" spans="11:29" x14ac:dyDescent="0.3">
      <c r="O555" s="8" t="str">
        <f>SUBSTITUTE(A555,"Rating","")</f>
        <v/>
      </c>
      <c r="Q555" s="7">
        <f t="shared" ca="1" si="116"/>
        <v>0</v>
      </c>
      <c r="R555" s="7">
        <f t="shared" ca="1" si="104"/>
        <v>0</v>
      </c>
      <c r="S555" s="7">
        <f t="shared" ca="1" si="105"/>
        <v>0</v>
      </c>
      <c r="T555" s="7">
        <f t="shared" ca="1" si="106"/>
        <v>0</v>
      </c>
      <c r="U555" s="7">
        <f t="shared" ca="1" si="107"/>
        <v>0</v>
      </c>
      <c r="V555" s="7">
        <f t="shared" ca="1" si="108"/>
        <v>0</v>
      </c>
      <c r="W555" s="7">
        <f t="shared" ca="1" si="109"/>
        <v>0</v>
      </c>
      <c r="X555" s="7">
        <f t="shared" ca="1" si="110"/>
        <v>0</v>
      </c>
      <c r="Y555" s="7">
        <f t="shared" ca="1" si="111"/>
        <v>0</v>
      </c>
      <c r="Z555" s="7">
        <f t="shared" ca="1" si="112"/>
        <v>0</v>
      </c>
      <c r="AA555" s="7">
        <f t="shared" ca="1" si="113"/>
        <v>0</v>
      </c>
      <c r="AB555" s="9">
        <f t="shared" ca="1" si="114"/>
        <v>0</v>
      </c>
      <c r="AC555" s="7">
        <f t="shared" ca="1" si="115"/>
        <v>0</v>
      </c>
    </row>
    <row r="556" spans="11:29" x14ac:dyDescent="0.3">
      <c r="O556" s="8" t="str">
        <f>SUBSTITUTE(A556,"Rating","")</f>
        <v/>
      </c>
      <c r="Q556" s="7">
        <f t="shared" ca="1" si="116"/>
        <v>0</v>
      </c>
      <c r="R556" s="7">
        <f t="shared" ca="1" si="104"/>
        <v>0</v>
      </c>
      <c r="S556" s="7">
        <f t="shared" ca="1" si="105"/>
        <v>0</v>
      </c>
      <c r="T556" s="7">
        <f t="shared" ca="1" si="106"/>
        <v>0</v>
      </c>
      <c r="U556" s="7">
        <f t="shared" ca="1" si="107"/>
        <v>0</v>
      </c>
      <c r="V556" s="7">
        <f t="shared" ca="1" si="108"/>
        <v>0</v>
      </c>
      <c r="W556" s="7">
        <f t="shared" ca="1" si="109"/>
        <v>0</v>
      </c>
      <c r="X556" s="7">
        <f t="shared" ca="1" si="110"/>
        <v>0</v>
      </c>
      <c r="Y556" s="7">
        <f t="shared" ca="1" si="111"/>
        <v>0</v>
      </c>
      <c r="Z556" s="7">
        <f t="shared" ca="1" si="112"/>
        <v>0</v>
      </c>
      <c r="AA556" s="7">
        <f t="shared" ca="1" si="113"/>
        <v>0</v>
      </c>
      <c r="AB556" s="9">
        <f t="shared" ca="1" si="114"/>
        <v>0</v>
      </c>
      <c r="AC556" s="7">
        <f t="shared" ca="1" si="115"/>
        <v>0</v>
      </c>
    </row>
    <row r="557" spans="11:29" x14ac:dyDescent="0.3">
      <c r="O557" s="8" t="str">
        <f>SUBSTITUTE(A557,"Rating","")</f>
        <v/>
      </c>
      <c r="Q557" s="7">
        <f t="shared" ca="1" si="116"/>
        <v>0</v>
      </c>
      <c r="R557" s="7">
        <f t="shared" ca="1" si="104"/>
        <v>0</v>
      </c>
      <c r="S557" s="7">
        <f t="shared" ca="1" si="105"/>
        <v>0</v>
      </c>
      <c r="T557" s="7">
        <f t="shared" ca="1" si="106"/>
        <v>0</v>
      </c>
      <c r="U557" s="7">
        <f t="shared" ca="1" si="107"/>
        <v>0</v>
      </c>
      <c r="V557" s="7">
        <f t="shared" ca="1" si="108"/>
        <v>0</v>
      </c>
      <c r="W557" s="7">
        <f t="shared" ca="1" si="109"/>
        <v>0</v>
      </c>
      <c r="X557" s="7">
        <f t="shared" ca="1" si="110"/>
        <v>0</v>
      </c>
      <c r="Y557" s="7">
        <f t="shared" ca="1" si="111"/>
        <v>0</v>
      </c>
      <c r="Z557" s="7">
        <f t="shared" ca="1" si="112"/>
        <v>0</v>
      </c>
      <c r="AA557" s="7">
        <f t="shared" ca="1" si="113"/>
        <v>0</v>
      </c>
      <c r="AB557" s="9">
        <f t="shared" ca="1" si="114"/>
        <v>0</v>
      </c>
      <c r="AC557" s="7">
        <f t="shared" ca="1" si="115"/>
        <v>0</v>
      </c>
    </row>
    <row r="558" spans="11:29" x14ac:dyDescent="0.3">
      <c r="K558" s="1"/>
      <c r="O558" s="8" t="str">
        <f>SUBSTITUTE(A558,"Rating","")</f>
        <v/>
      </c>
      <c r="Q558" s="7">
        <f t="shared" ca="1" si="116"/>
        <v>0</v>
      </c>
      <c r="R558" s="7">
        <f t="shared" ca="1" si="104"/>
        <v>0</v>
      </c>
      <c r="S558" s="7">
        <f t="shared" ca="1" si="105"/>
        <v>0</v>
      </c>
      <c r="T558" s="7">
        <f t="shared" ca="1" si="106"/>
        <v>0</v>
      </c>
      <c r="U558" s="7">
        <f t="shared" ca="1" si="107"/>
        <v>0</v>
      </c>
      <c r="V558" s="7">
        <f t="shared" ca="1" si="108"/>
        <v>0</v>
      </c>
      <c r="W558" s="7">
        <f t="shared" ca="1" si="109"/>
        <v>0</v>
      </c>
      <c r="X558" s="7">
        <f t="shared" ca="1" si="110"/>
        <v>0</v>
      </c>
      <c r="Y558" s="7">
        <f t="shared" ca="1" si="111"/>
        <v>0</v>
      </c>
      <c r="Z558" s="7">
        <f t="shared" ca="1" si="112"/>
        <v>0</v>
      </c>
      <c r="AA558" s="7">
        <f t="shared" ca="1" si="113"/>
        <v>0</v>
      </c>
      <c r="AB558" s="9">
        <f t="shared" ca="1" si="114"/>
        <v>0</v>
      </c>
      <c r="AC558" s="7">
        <f t="shared" ca="1" si="115"/>
        <v>0</v>
      </c>
    </row>
    <row r="559" spans="11:29" x14ac:dyDescent="0.3">
      <c r="O559" s="8" t="str">
        <f>SUBSTITUTE(A559,"Rating","")</f>
        <v/>
      </c>
      <c r="Q559" s="7">
        <f t="shared" ca="1" si="116"/>
        <v>0</v>
      </c>
      <c r="R559" s="7">
        <f t="shared" ca="1" si="104"/>
        <v>0</v>
      </c>
      <c r="S559" s="7">
        <f t="shared" ca="1" si="105"/>
        <v>0</v>
      </c>
      <c r="T559" s="7">
        <f t="shared" ca="1" si="106"/>
        <v>0</v>
      </c>
      <c r="U559" s="7">
        <f t="shared" ca="1" si="107"/>
        <v>0</v>
      </c>
      <c r="V559" s="7">
        <f t="shared" ca="1" si="108"/>
        <v>0</v>
      </c>
      <c r="W559" s="7">
        <f t="shared" ca="1" si="109"/>
        <v>0</v>
      </c>
      <c r="X559" s="7">
        <f t="shared" ca="1" si="110"/>
        <v>0</v>
      </c>
      <c r="Y559" s="7">
        <f t="shared" ca="1" si="111"/>
        <v>0</v>
      </c>
      <c r="Z559" s="7">
        <f t="shared" ca="1" si="112"/>
        <v>0</v>
      </c>
      <c r="AA559" s="7">
        <f t="shared" ca="1" si="113"/>
        <v>0</v>
      </c>
      <c r="AB559" s="9">
        <f t="shared" ca="1" si="114"/>
        <v>0</v>
      </c>
      <c r="AC559" s="7">
        <f t="shared" ca="1" si="115"/>
        <v>0</v>
      </c>
    </row>
    <row r="560" spans="11:29" x14ac:dyDescent="0.3">
      <c r="O560" s="8" t="str">
        <f>SUBSTITUTE(A560,"Rating","")</f>
        <v/>
      </c>
      <c r="Q560" s="7">
        <f t="shared" ca="1" si="116"/>
        <v>0</v>
      </c>
      <c r="R560" s="7">
        <f t="shared" ca="1" si="104"/>
        <v>0</v>
      </c>
      <c r="S560" s="7">
        <f t="shared" ca="1" si="105"/>
        <v>0</v>
      </c>
      <c r="T560" s="7">
        <f t="shared" ca="1" si="106"/>
        <v>0</v>
      </c>
      <c r="U560" s="7">
        <f t="shared" ca="1" si="107"/>
        <v>0</v>
      </c>
      <c r="V560" s="7">
        <f t="shared" ca="1" si="108"/>
        <v>0</v>
      </c>
      <c r="W560" s="7">
        <f t="shared" ca="1" si="109"/>
        <v>0</v>
      </c>
      <c r="X560" s="7">
        <f t="shared" ca="1" si="110"/>
        <v>0</v>
      </c>
      <c r="Y560" s="7">
        <f t="shared" ca="1" si="111"/>
        <v>0</v>
      </c>
      <c r="Z560" s="7">
        <f t="shared" ca="1" si="112"/>
        <v>0</v>
      </c>
      <c r="AA560" s="7">
        <f t="shared" ca="1" si="113"/>
        <v>0</v>
      </c>
      <c r="AB560" s="9">
        <f t="shared" ca="1" si="114"/>
        <v>0</v>
      </c>
      <c r="AC560" s="7">
        <f t="shared" ca="1" si="115"/>
        <v>0</v>
      </c>
    </row>
    <row r="561" spans="11:29" x14ac:dyDescent="0.3">
      <c r="O561" s="8" t="str">
        <f>SUBSTITUTE(A561,"Rating","")</f>
        <v/>
      </c>
      <c r="Q561" s="7">
        <f t="shared" ca="1" si="116"/>
        <v>0</v>
      </c>
      <c r="R561" s="7">
        <f t="shared" ca="1" si="104"/>
        <v>0</v>
      </c>
      <c r="S561" s="7">
        <f t="shared" ca="1" si="105"/>
        <v>0</v>
      </c>
      <c r="T561" s="7">
        <f t="shared" ca="1" si="106"/>
        <v>0</v>
      </c>
      <c r="U561" s="7">
        <f t="shared" ca="1" si="107"/>
        <v>0</v>
      </c>
      <c r="V561" s="7">
        <f t="shared" ca="1" si="108"/>
        <v>0</v>
      </c>
      <c r="W561" s="7">
        <f t="shared" ca="1" si="109"/>
        <v>0</v>
      </c>
      <c r="X561" s="7">
        <f t="shared" ca="1" si="110"/>
        <v>0</v>
      </c>
      <c r="Y561" s="7">
        <f t="shared" ca="1" si="111"/>
        <v>0</v>
      </c>
      <c r="Z561" s="7">
        <f t="shared" ca="1" si="112"/>
        <v>0</v>
      </c>
      <c r="AA561" s="7">
        <f t="shared" ca="1" si="113"/>
        <v>0</v>
      </c>
      <c r="AB561" s="9">
        <f t="shared" ca="1" si="114"/>
        <v>0</v>
      </c>
      <c r="AC561" s="7">
        <f t="shared" ca="1" si="115"/>
        <v>0</v>
      </c>
    </row>
    <row r="562" spans="11:29" x14ac:dyDescent="0.3">
      <c r="K562" s="1"/>
      <c r="O562" s="8" t="str">
        <f>SUBSTITUTE(A562,"Rating","")</f>
        <v/>
      </c>
      <c r="Q562" s="7">
        <f t="shared" ca="1" si="116"/>
        <v>0</v>
      </c>
      <c r="R562" s="7">
        <f t="shared" ca="1" si="104"/>
        <v>0</v>
      </c>
      <c r="S562" s="7">
        <f t="shared" ca="1" si="105"/>
        <v>0</v>
      </c>
      <c r="T562" s="7">
        <f t="shared" ca="1" si="106"/>
        <v>0</v>
      </c>
      <c r="U562" s="7">
        <f t="shared" ca="1" si="107"/>
        <v>0</v>
      </c>
      <c r="V562" s="7">
        <f t="shared" ca="1" si="108"/>
        <v>0</v>
      </c>
      <c r="W562" s="7">
        <f t="shared" ca="1" si="109"/>
        <v>0</v>
      </c>
      <c r="X562" s="7">
        <f t="shared" ca="1" si="110"/>
        <v>0</v>
      </c>
      <c r="Y562" s="7">
        <f t="shared" ca="1" si="111"/>
        <v>0</v>
      </c>
      <c r="Z562" s="7">
        <f t="shared" ca="1" si="112"/>
        <v>0</v>
      </c>
      <c r="AA562" s="7">
        <f t="shared" ca="1" si="113"/>
        <v>0</v>
      </c>
      <c r="AB562" s="9">
        <f t="shared" ca="1" si="114"/>
        <v>0</v>
      </c>
      <c r="AC562" s="7">
        <f t="shared" ca="1" si="115"/>
        <v>0</v>
      </c>
    </row>
    <row r="563" spans="11:29" x14ac:dyDescent="0.3">
      <c r="O563" s="8" t="str">
        <f>SUBSTITUTE(A563,"Rating","")</f>
        <v/>
      </c>
      <c r="Q563" s="7">
        <f t="shared" ca="1" si="116"/>
        <v>0</v>
      </c>
      <c r="R563" s="7">
        <f t="shared" ca="1" si="104"/>
        <v>0</v>
      </c>
      <c r="S563" s="7">
        <f t="shared" ca="1" si="105"/>
        <v>0</v>
      </c>
      <c r="T563" s="7">
        <f t="shared" ca="1" si="106"/>
        <v>0</v>
      </c>
      <c r="U563" s="7">
        <f t="shared" ca="1" si="107"/>
        <v>0</v>
      </c>
      <c r="V563" s="7">
        <f t="shared" ca="1" si="108"/>
        <v>0</v>
      </c>
      <c r="W563" s="7">
        <f t="shared" ca="1" si="109"/>
        <v>0</v>
      </c>
      <c r="X563" s="7">
        <f t="shared" ca="1" si="110"/>
        <v>0</v>
      </c>
      <c r="Y563" s="7">
        <f t="shared" ca="1" si="111"/>
        <v>0</v>
      </c>
      <c r="Z563" s="7">
        <f t="shared" ca="1" si="112"/>
        <v>0</v>
      </c>
      <c r="AA563" s="7">
        <f t="shared" ca="1" si="113"/>
        <v>0</v>
      </c>
      <c r="AB563" s="9">
        <f t="shared" ca="1" si="114"/>
        <v>0</v>
      </c>
      <c r="AC563" s="7">
        <f t="shared" ca="1" si="115"/>
        <v>0</v>
      </c>
    </row>
    <row r="564" spans="11:29" x14ac:dyDescent="0.3">
      <c r="O564" s="8" t="str">
        <f>SUBSTITUTE(A564,"Rating","")</f>
        <v/>
      </c>
      <c r="Q564" s="7">
        <f t="shared" ca="1" si="116"/>
        <v>0</v>
      </c>
      <c r="R564" s="7">
        <f t="shared" ca="1" si="104"/>
        <v>0</v>
      </c>
      <c r="S564" s="7">
        <f t="shared" ca="1" si="105"/>
        <v>0</v>
      </c>
      <c r="T564" s="7">
        <f t="shared" ca="1" si="106"/>
        <v>0</v>
      </c>
      <c r="U564" s="7">
        <f t="shared" ca="1" si="107"/>
        <v>0</v>
      </c>
      <c r="V564" s="7">
        <f t="shared" ca="1" si="108"/>
        <v>0</v>
      </c>
      <c r="W564" s="7">
        <f t="shared" ca="1" si="109"/>
        <v>0</v>
      </c>
      <c r="X564" s="7">
        <f t="shared" ca="1" si="110"/>
        <v>0</v>
      </c>
      <c r="Y564" s="7">
        <f t="shared" ca="1" si="111"/>
        <v>0</v>
      </c>
      <c r="Z564" s="7">
        <f t="shared" ca="1" si="112"/>
        <v>0</v>
      </c>
      <c r="AA564" s="7">
        <f t="shared" ca="1" si="113"/>
        <v>0</v>
      </c>
      <c r="AB564" s="9">
        <f t="shared" ca="1" si="114"/>
        <v>0</v>
      </c>
      <c r="AC564" s="7">
        <f t="shared" ca="1" si="115"/>
        <v>0</v>
      </c>
    </row>
    <row r="565" spans="11:29" x14ac:dyDescent="0.3">
      <c r="O565" s="8" t="str">
        <f>SUBSTITUTE(A565,"Rating","")</f>
        <v/>
      </c>
      <c r="Q565" s="7">
        <f t="shared" ca="1" si="116"/>
        <v>0</v>
      </c>
      <c r="R565" s="7">
        <f t="shared" ca="1" si="104"/>
        <v>0</v>
      </c>
      <c r="S565" s="7">
        <f t="shared" ca="1" si="105"/>
        <v>0</v>
      </c>
      <c r="T565" s="7">
        <f t="shared" ca="1" si="106"/>
        <v>0</v>
      </c>
      <c r="U565" s="7">
        <f t="shared" ca="1" si="107"/>
        <v>0</v>
      </c>
      <c r="V565" s="7">
        <f t="shared" ca="1" si="108"/>
        <v>0</v>
      </c>
      <c r="W565" s="7">
        <f t="shared" ca="1" si="109"/>
        <v>0</v>
      </c>
      <c r="X565" s="7">
        <f t="shared" ca="1" si="110"/>
        <v>0</v>
      </c>
      <c r="Y565" s="7">
        <f t="shared" ca="1" si="111"/>
        <v>0</v>
      </c>
      <c r="Z565" s="7">
        <f t="shared" ca="1" si="112"/>
        <v>0</v>
      </c>
      <c r="AA565" s="7">
        <f t="shared" ca="1" si="113"/>
        <v>0</v>
      </c>
      <c r="AB565" s="9">
        <f t="shared" ca="1" si="114"/>
        <v>0</v>
      </c>
      <c r="AC565" s="7">
        <f t="shared" ca="1" si="115"/>
        <v>0</v>
      </c>
    </row>
    <row r="566" spans="11:29" x14ac:dyDescent="0.3">
      <c r="K566" s="1"/>
      <c r="O566" s="8" t="str">
        <f>SUBSTITUTE(A566,"Rating","")</f>
        <v/>
      </c>
      <c r="Q566" s="7">
        <f t="shared" ca="1" si="116"/>
        <v>0</v>
      </c>
      <c r="R566" s="7">
        <f t="shared" ca="1" si="104"/>
        <v>0</v>
      </c>
      <c r="S566" s="7">
        <f t="shared" ca="1" si="105"/>
        <v>0</v>
      </c>
      <c r="T566" s="7">
        <f t="shared" ca="1" si="106"/>
        <v>0</v>
      </c>
      <c r="U566" s="7">
        <f t="shared" ca="1" si="107"/>
        <v>0</v>
      </c>
      <c r="V566" s="7">
        <f t="shared" ca="1" si="108"/>
        <v>0</v>
      </c>
      <c r="W566" s="7">
        <f t="shared" ca="1" si="109"/>
        <v>0</v>
      </c>
      <c r="X566" s="7">
        <f t="shared" ca="1" si="110"/>
        <v>0</v>
      </c>
      <c r="Y566" s="7">
        <f t="shared" ca="1" si="111"/>
        <v>0</v>
      </c>
      <c r="Z566" s="7">
        <f t="shared" ca="1" si="112"/>
        <v>0</v>
      </c>
      <c r="AA566" s="7">
        <f t="shared" ca="1" si="113"/>
        <v>0</v>
      </c>
      <c r="AB566" s="9">
        <f t="shared" ca="1" si="114"/>
        <v>0</v>
      </c>
      <c r="AC566" s="7">
        <f t="shared" ca="1" si="115"/>
        <v>0</v>
      </c>
    </row>
    <row r="567" spans="11:29" x14ac:dyDescent="0.3">
      <c r="O567" s="8" t="str">
        <f>SUBSTITUTE(A567,"Rating","")</f>
        <v/>
      </c>
      <c r="Q567" s="7">
        <f t="shared" ca="1" si="116"/>
        <v>0</v>
      </c>
      <c r="R567" s="7">
        <f t="shared" ca="1" si="104"/>
        <v>0</v>
      </c>
      <c r="S567" s="7">
        <f t="shared" ca="1" si="105"/>
        <v>0</v>
      </c>
      <c r="T567" s="7">
        <f t="shared" ca="1" si="106"/>
        <v>0</v>
      </c>
      <c r="U567" s="7">
        <f t="shared" ca="1" si="107"/>
        <v>0</v>
      </c>
      <c r="V567" s="7">
        <f t="shared" ca="1" si="108"/>
        <v>0</v>
      </c>
      <c r="W567" s="7">
        <f t="shared" ca="1" si="109"/>
        <v>0</v>
      </c>
      <c r="X567" s="7">
        <f t="shared" ca="1" si="110"/>
        <v>0</v>
      </c>
      <c r="Y567" s="7">
        <f t="shared" ca="1" si="111"/>
        <v>0</v>
      </c>
      <c r="Z567" s="7">
        <f t="shared" ca="1" si="112"/>
        <v>0</v>
      </c>
      <c r="AA567" s="7">
        <f t="shared" ca="1" si="113"/>
        <v>0</v>
      </c>
      <c r="AB567" s="9">
        <f t="shared" ca="1" si="114"/>
        <v>0</v>
      </c>
      <c r="AC567" s="7">
        <f t="shared" ca="1" si="115"/>
        <v>0</v>
      </c>
    </row>
    <row r="568" spans="11:29" x14ac:dyDescent="0.3">
      <c r="O568" s="8" t="str">
        <f>SUBSTITUTE(A568,"Rating","")</f>
        <v/>
      </c>
      <c r="Q568" s="7">
        <f t="shared" ca="1" si="116"/>
        <v>0</v>
      </c>
      <c r="R568" s="7">
        <f t="shared" ca="1" si="104"/>
        <v>0</v>
      </c>
      <c r="S568" s="7">
        <f t="shared" ca="1" si="105"/>
        <v>0</v>
      </c>
      <c r="T568" s="7">
        <f t="shared" ca="1" si="106"/>
        <v>0</v>
      </c>
      <c r="U568" s="7">
        <f t="shared" ca="1" si="107"/>
        <v>0</v>
      </c>
      <c r="V568" s="7">
        <f t="shared" ca="1" si="108"/>
        <v>0</v>
      </c>
      <c r="W568" s="7">
        <f t="shared" ca="1" si="109"/>
        <v>0</v>
      </c>
      <c r="X568" s="7">
        <f t="shared" ca="1" si="110"/>
        <v>0</v>
      </c>
      <c r="Y568" s="7">
        <f t="shared" ca="1" si="111"/>
        <v>0</v>
      </c>
      <c r="Z568" s="7">
        <f t="shared" ca="1" si="112"/>
        <v>0</v>
      </c>
      <c r="AA568" s="7">
        <f t="shared" ca="1" si="113"/>
        <v>0</v>
      </c>
      <c r="AB568" s="9">
        <f t="shared" ca="1" si="114"/>
        <v>0</v>
      </c>
      <c r="AC568" s="7">
        <f t="shared" ca="1" si="115"/>
        <v>0</v>
      </c>
    </row>
    <row r="569" spans="11:29" x14ac:dyDescent="0.3">
      <c r="O569" s="8" t="str">
        <f>SUBSTITUTE(A569,"Rating","")</f>
        <v/>
      </c>
      <c r="Q569" s="7">
        <f t="shared" ca="1" si="116"/>
        <v>0</v>
      </c>
      <c r="R569" s="7">
        <f t="shared" ca="1" si="104"/>
        <v>0</v>
      </c>
      <c r="S569" s="7">
        <f t="shared" ca="1" si="105"/>
        <v>0</v>
      </c>
      <c r="T569" s="7">
        <f t="shared" ca="1" si="106"/>
        <v>0</v>
      </c>
      <c r="U569" s="7">
        <f t="shared" ca="1" si="107"/>
        <v>0</v>
      </c>
      <c r="V569" s="7">
        <f t="shared" ca="1" si="108"/>
        <v>0</v>
      </c>
      <c r="W569" s="7">
        <f t="shared" ca="1" si="109"/>
        <v>0</v>
      </c>
      <c r="X569" s="7">
        <f t="shared" ca="1" si="110"/>
        <v>0</v>
      </c>
      <c r="Y569" s="7">
        <f t="shared" ca="1" si="111"/>
        <v>0</v>
      </c>
      <c r="Z569" s="7">
        <f t="shared" ca="1" si="112"/>
        <v>0</v>
      </c>
      <c r="AA569" s="7">
        <f t="shared" ca="1" si="113"/>
        <v>0</v>
      </c>
      <c r="AB569" s="9">
        <f t="shared" ca="1" si="114"/>
        <v>0</v>
      </c>
      <c r="AC569" s="7">
        <f t="shared" ca="1" si="115"/>
        <v>0</v>
      </c>
    </row>
    <row r="570" spans="11:29" x14ac:dyDescent="0.3">
      <c r="K570" s="1"/>
      <c r="O570" s="8" t="str">
        <f>SUBSTITUTE(A570,"Rating","")</f>
        <v/>
      </c>
      <c r="Q570" s="7">
        <f t="shared" ca="1" si="116"/>
        <v>0</v>
      </c>
      <c r="R570" s="7">
        <f t="shared" ca="1" si="104"/>
        <v>0</v>
      </c>
      <c r="S570" s="7">
        <f t="shared" ca="1" si="105"/>
        <v>0</v>
      </c>
      <c r="T570" s="7">
        <f t="shared" ca="1" si="106"/>
        <v>0</v>
      </c>
      <c r="U570" s="7">
        <f t="shared" ca="1" si="107"/>
        <v>0</v>
      </c>
      <c r="V570" s="7">
        <f t="shared" ca="1" si="108"/>
        <v>0</v>
      </c>
      <c r="W570" s="7">
        <f t="shared" ca="1" si="109"/>
        <v>0</v>
      </c>
      <c r="X570" s="7">
        <f t="shared" ca="1" si="110"/>
        <v>0</v>
      </c>
      <c r="Y570" s="7">
        <f t="shared" ca="1" si="111"/>
        <v>0</v>
      </c>
      <c r="Z570" s="7">
        <f t="shared" ca="1" si="112"/>
        <v>0</v>
      </c>
      <c r="AA570" s="7">
        <f t="shared" ca="1" si="113"/>
        <v>0</v>
      </c>
      <c r="AB570" s="9">
        <f t="shared" ca="1" si="114"/>
        <v>0</v>
      </c>
      <c r="AC570" s="7">
        <f t="shared" ca="1" si="115"/>
        <v>0</v>
      </c>
    </row>
    <row r="571" spans="11:29" x14ac:dyDescent="0.3">
      <c r="O571" s="8" t="str">
        <f>SUBSTITUTE(A571,"Rating","")</f>
        <v/>
      </c>
      <c r="Q571" s="7">
        <f t="shared" ca="1" si="116"/>
        <v>0</v>
      </c>
      <c r="R571" s="7">
        <f t="shared" ca="1" si="104"/>
        <v>0</v>
      </c>
      <c r="S571" s="7">
        <f t="shared" ca="1" si="105"/>
        <v>0</v>
      </c>
      <c r="T571" s="7">
        <f t="shared" ca="1" si="106"/>
        <v>0</v>
      </c>
      <c r="U571" s="7">
        <f t="shared" ca="1" si="107"/>
        <v>0</v>
      </c>
      <c r="V571" s="7">
        <f t="shared" ca="1" si="108"/>
        <v>0</v>
      </c>
      <c r="W571" s="7">
        <f t="shared" ca="1" si="109"/>
        <v>0</v>
      </c>
      <c r="X571" s="7">
        <f t="shared" ca="1" si="110"/>
        <v>0</v>
      </c>
      <c r="Y571" s="7">
        <f t="shared" ca="1" si="111"/>
        <v>0</v>
      </c>
      <c r="Z571" s="7">
        <f t="shared" ca="1" si="112"/>
        <v>0</v>
      </c>
      <c r="AA571" s="7">
        <f t="shared" ca="1" si="113"/>
        <v>0</v>
      </c>
      <c r="AB571" s="9">
        <f t="shared" ca="1" si="114"/>
        <v>0</v>
      </c>
      <c r="AC571" s="7">
        <f t="shared" ca="1" si="115"/>
        <v>0</v>
      </c>
    </row>
    <row r="572" spans="11:29" x14ac:dyDescent="0.3">
      <c r="O572" s="8" t="str">
        <f>SUBSTITUTE(A572,"Rating","")</f>
        <v/>
      </c>
      <c r="Q572" s="7">
        <f t="shared" ca="1" si="116"/>
        <v>0</v>
      </c>
      <c r="R572" s="7">
        <f t="shared" ca="1" si="104"/>
        <v>0</v>
      </c>
      <c r="S572" s="7">
        <f t="shared" ca="1" si="105"/>
        <v>0</v>
      </c>
      <c r="T572" s="7">
        <f t="shared" ca="1" si="106"/>
        <v>0</v>
      </c>
      <c r="U572" s="7">
        <f t="shared" ca="1" si="107"/>
        <v>0</v>
      </c>
      <c r="V572" s="7">
        <f t="shared" ca="1" si="108"/>
        <v>0</v>
      </c>
      <c r="W572" s="7">
        <f t="shared" ca="1" si="109"/>
        <v>0</v>
      </c>
      <c r="X572" s="7">
        <f t="shared" ca="1" si="110"/>
        <v>0</v>
      </c>
      <c r="Y572" s="7">
        <f t="shared" ca="1" si="111"/>
        <v>0</v>
      </c>
      <c r="Z572" s="7">
        <f t="shared" ca="1" si="112"/>
        <v>0</v>
      </c>
      <c r="AA572" s="7">
        <f t="shared" ca="1" si="113"/>
        <v>0</v>
      </c>
      <c r="AB572" s="9">
        <f t="shared" ca="1" si="114"/>
        <v>0</v>
      </c>
      <c r="AC572" s="7">
        <f t="shared" ca="1" si="115"/>
        <v>0</v>
      </c>
    </row>
    <row r="573" spans="11:29" x14ac:dyDescent="0.3">
      <c r="O573" s="8" t="str">
        <f>SUBSTITUTE(A573,"Rating","")</f>
        <v/>
      </c>
      <c r="Q573" s="7">
        <f t="shared" ca="1" si="116"/>
        <v>0</v>
      </c>
      <c r="R573" s="7">
        <f t="shared" ca="1" si="104"/>
        <v>0</v>
      </c>
      <c r="S573" s="7">
        <f t="shared" ca="1" si="105"/>
        <v>0</v>
      </c>
      <c r="T573" s="7">
        <f t="shared" ca="1" si="106"/>
        <v>0</v>
      </c>
      <c r="U573" s="7">
        <f t="shared" ca="1" si="107"/>
        <v>0</v>
      </c>
      <c r="V573" s="7">
        <f t="shared" ca="1" si="108"/>
        <v>0</v>
      </c>
      <c r="W573" s="7">
        <f t="shared" ca="1" si="109"/>
        <v>0</v>
      </c>
      <c r="X573" s="7">
        <f t="shared" ca="1" si="110"/>
        <v>0</v>
      </c>
      <c r="Y573" s="7">
        <f t="shared" ca="1" si="111"/>
        <v>0</v>
      </c>
      <c r="Z573" s="7">
        <f t="shared" ca="1" si="112"/>
        <v>0</v>
      </c>
      <c r="AA573" s="7">
        <f t="shared" ca="1" si="113"/>
        <v>0</v>
      </c>
      <c r="AB573" s="9">
        <f t="shared" ca="1" si="114"/>
        <v>0</v>
      </c>
      <c r="AC573" s="7">
        <f t="shared" ca="1" si="115"/>
        <v>0</v>
      </c>
    </row>
    <row r="574" spans="11:29" x14ac:dyDescent="0.3">
      <c r="K574" s="1"/>
      <c r="O574" s="8" t="str">
        <f>SUBSTITUTE(A574,"Rating","")</f>
        <v/>
      </c>
      <c r="Q574" s="7">
        <f t="shared" ca="1" si="116"/>
        <v>0</v>
      </c>
      <c r="R574" s="7">
        <f t="shared" ca="1" si="104"/>
        <v>0</v>
      </c>
      <c r="S574" s="7">
        <f t="shared" ca="1" si="105"/>
        <v>0</v>
      </c>
      <c r="T574" s="7">
        <f t="shared" ca="1" si="106"/>
        <v>0</v>
      </c>
      <c r="U574" s="7">
        <f t="shared" ca="1" si="107"/>
        <v>0</v>
      </c>
      <c r="V574" s="7">
        <f t="shared" ca="1" si="108"/>
        <v>0</v>
      </c>
      <c r="W574" s="7">
        <f t="shared" ca="1" si="109"/>
        <v>0</v>
      </c>
      <c r="X574" s="7">
        <f t="shared" ca="1" si="110"/>
        <v>0</v>
      </c>
      <c r="Y574" s="7">
        <f t="shared" ca="1" si="111"/>
        <v>0</v>
      </c>
      <c r="Z574" s="7">
        <f t="shared" ca="1" si="112"/>
        <v>0</v>
      </c>
      <c r="AA574" s="7">
        <f t="shared" ca="1" si="113"/>
        <v>0</v>
      </c>
      <c r="AB574" s="9">
        <f t="shared" ca="1" si="114"/>
        <v>0</v>
      </c>
      <c r="AC574" s="7">
        <f t="shared" ca="1" si="115"/>
        <v>0</v>
      </c>
    </row>
    <row r="575" spans="11:29" x14ac:dyDescent="0.3">
      <c r="O575" s="8" t="str">
        <f>SUBSTITUTE(A575,"Rating","")</f>
        <v/>
      </c>
      <c r="Q575" s="7">
        <f t="shared" ca="1" si="116"/>
        <v>0</v>
      </c>
      <c r="R575" s="7">
        <f t="shared" ca="1" si="104"/>
        <v>0</v>
      </c>
      <c r="S575" s="7">
        <f t="shared" ca="1" si="105"/>
        <v>0</v>
      </c>
      <c r="T575" s="7">
        <f t="shared" ca="1" si="106"/>
        <v>0</v>
      </c>
      <c r="U575" s="7">
        <f t="shared" ca="1" si="107"/>
        <v>0</v>
      </c>
      <c r="V575" s="7">
        <f t="shared" ca="1" si="108"/>
        <v>0</v>
      </c>
      <c r="W575" s="7">
        <f t="shared" ca="1" si="109"/>
        <v>0</v>
      </c>
      <c r="X575" s="7">
        <f t="shared" ca="1" si="110"/>
        <v>0</v>
      </c>
      <c r="Y575" s="7">
        <f t="shared" ca="1" si="111"/>
        <v>0</v>
      </c>
      <c r="Z575" s="7">
        <f t="shared" ca="1" si="112"/>
        <v>0</v>
      </c>
      <c r="AA575" s="7">
        <f t="shared" ca="1" si="113"/>
        <v>0</v>
      </c>
      <c r="AB575" s="9">
        <f t="shared" ca="1" si="114"/>
        <v>0</v>
      </c>
      <c r="AC575" s="7">
        <f t="shared" ca="1" si="115"/>
        <v>0</v>
      </c>
    </row>
    <row r="576" spans="11:29" x14ac:dyDescent="0.3">
      <c r="O576" s="8" t="str">
        <f>SUBSTITUTE(A576,"Rating","")</f>
        <v/>
      </c>
      <c r="Q576" s="7">
        <f t="shared" ca="1" si="116"/>
        <v>0</v>
      </c>
      <c r="R576" s="7">
        <f t="shared" ca="1" si="104"/>
        <v>0</v>
      </c>
      <c r="S576" s="7">
        <f t="shared" ca="1" si="105"/>
        <v>0</v>
      </c>
      <c r="T576" s="7">
        <f t="shared" ca="1" si="106"/>
        <v>0</v>
      </c>
      <c r="U576" s="7">
        <f t="shared" ca="1" si="107"/>
        <v>0</v>
      </c>
      <c r="V576" s="7">
        <f t="shared" ca="1" si="108"/>
        <v>0</v>
      </c>
      <c r="W576" s="7">
        <f t="shared" ca="1" si="109"/>
        <v>0</v>
      </c>
      <c r="X576" s="7">
        <f t="shared" ca="1" si="110"/>
        <v>0</v>
      </c>
      <c r="Y576" s="7">
        <f t="shared" ca="1" si="111"/>
        <v>0</v>
      </c>
      <c r="Z576" s="7">
        <f t="shared" ca="1" si="112"/>
        <v>0</v>
      </c>
      <c r="AA576" s="7">
        <f t="shared" ca="1" si="113"/>
        <v>0</v>
      </c>
      <c r="AB576" s="9">
        <f t="shared" ca="1" si="114"/>
        <v>0</v>
      </c>
      <c r="AC576" s="7">
        <f t="shared" ca="1" si="115"/>
        <v>0</v>
      </c>
    </row>
    <row r="577" spans="11:29" x14ac:dyDescent="0.3">
      <c r="O577" s="8" t="str">
        <f>SUBSTITUTE(A577,"Rating","")</f>
        <v/>
      </c>
      <c r="Q577" s="7">
        <f t="shared" ca="1" si="116"/>
        <v>0</v>
      </c>
      <c r="R577" s="7">
        <f t="shared" ca="1" si="104"/>
        <v>0</v>
      </c>
      <c r="S577" s="7">
        <f t="shared" ca="1" si="105"/>
        <v>0</v>
      </c>
      <c r="T577" s="7">
        <f t="shared" ca="1" si="106"/>
        <v>0</v>
      </c>
      <c r="U577" s="7">
        <f t="shared" ca="1" si="107"/>
        <v>0</v>
      </c>
      <c r="V577" s="7">
        <f t="shared" ca="1" si="108"/>
        <v>0</v>
      </c>
      <c r="W577" s="7">
        <f t="shared" ca="1" si="109"/>
        <v>0</v>
      </c>
      <c r="X577" s="7">
        <f t="shared" ca="1" si="110"/>
        <v>0</v>
      </c>
      <c r="Y577" s="7">
        <f t="shared" ca="1" si="111"/>
        <v>0</v>
      </c>
      <c r="Z577" s="7">
        <f t="shared" ca="1" si="112"/>
        <v>0</v>
      </c>
      <c r="AA577" s="7">
        <f t="shared" ca="1" si="113"/>
        <v>0</v>
      </c>
      <c r="AB577" s="9">
        <f t="shared" ca="1" si="114"/>
        <v>0</v>
      </c>
      <c r="AC577" s="7">
        <f t="shared" ca="1" si="115"/>
        <v>0</v>
      </c>
    </row>
    <row r="578" spans="11:29" x14ac:dyDescent="0.3">
      <c r="K578" s="1"/>
      <c r="O578" s="8" t="str">
        <f>SUBSTITUTE(A578,"Rating","")</f>
        <v/>
      </c>
      <c r="Q578" s="7">
        <f t="shared" ca="1" si="116"/>
        <v>0</v>
      </c>
      <c r="R578" s="7">
        <f t="shared" ca="1" si="104"/>
        <v>0</v>
      </c>
      <c r="S578" s="7">
        <f t="shared" ca="1" si="105"/>
        <v>0</v>
      </c>
      <c r="T578" s="7">
        <f t="shared" ca="1" si="106"/>
        <v>0</v>
      </c>
      <c r="U578" s="7">
        <f t="shared" ca="1" si="107"/>
        <v>0</v>
      </c>
      <c r="V578" s="7">
        <f t="shared" ca="1" si="108"/>
        <v>0</v>
      </c>
      <c r="W578" s="7">
        <f t="shared" ca="1" si="109"/>
        <v>0</v>
      </c>
      <c r="X578" s="7">
        <f t="shared" ca="1" si="110"/>
        <v>0</v>
      </c>
      <c r="Y578" s="7">
        <f t="shared" ca="1" si="111"/>
        <v>0</v>
      </c>
      <c r="Z578" s="7">
        <f t="shared" ca="1" si="112"/>
        <v>0</v>
      </c>
      <c r="AA578" s="7">
        <f t="shared" ca="1" si="113"/>
        <v>0</v>
      </c>
      <c r="AB578" s="9">
        <f t="shared" ca="1" si="114"/>
        <v>0</v>
      </c>
      <c r="AC578" s="7">
        <f t="shared" ca="1" si="115"/>
        <v>0</v>
      </c>
    </row>
    <row r="579" spans="11:29" x14ac:dyDescent="0.3">
      <c r="O579" s="8" t="str">
        <f>SUBSTITUTE(A579,"Rating","")</f>
        <v/>
      </c>
      <c r="Q579" s="7">
        <f t="shared" ca="1" si="116"/>
        <v>0</v>
      </c>
      <c r="R579" s="7">
        <f t="shared" ref="R579:R642" ca="1" si="117">OFFSET($B$1,(ROW()-1)*4,0)</f>
        <v>0</v>
      </c>
      <c r="S579" s="7">
        <f t="shared" ref="S579:S642" ca="1" si="118">OFFSET($B$2,(ROW()-1)*4,0)</f>
        <v>0</v>
      </c>
      <c r="T579" s="7">
        <f t="shared" ref="T579:T642" ca="1" si="119">OFFSET($C$2,(ROW()-1)*4,0)</f>
        <v>0</v>
      </c>
      <c r="U579" s="7">
        <f t="shared" ref="U579:U642" ca="1" si="120">OFFSET($D$2,(ROW()-1)*4,0)</f>
        <v>0</v>
      </c>
      <c r="V579" s="7">
        <f t="shared" ref="V579:V642" ca="1" si="121">OFFSET($E$2,(ROW()-1)*4,0)</f>
        <v>0</v>
      </c>
      <c r="W579" s="7">
        <f t="shared" ref="W579:W642" ca="1" si="122">OFFSET($F$2,(ROW()-1)*4,0)</f>
        <v>0</v>
      </c>
      <c r="X579" s="7">
        <f t="shared" ref="X579:X642" ca="1" si="123">OFFSET($G$2,(ROW()-1)*4,0)</f>
        <v>0</v>
      </c>
      <c r="Y579" s="7">
        <f t="shared" ref="Y579:Y642" ca="1" si="124">OFFSET($H$2,(ROW()-1)*4,0)</f>
        <v>0</v>
      </c>
      <c r="Z579" s="7">
        <f t="shared" ref="Z579:Z642" ca="1" si="125">OFFSET($I$2,(ROW()-1)*4,0)</f>
        <v>0</v>
      </c>
      <c r="AA579" s="7">
        <f t="shared" ref="AA579:AA642" ca="1" si="126">OFFSET($J$2,(ROW()-1)*4,0)</f>
        <v>0</v>
      </c>
      <c r="AB579" s="9">
        <f t="shared" ref="AB579:AB642" ca="1" si="127">OFFSET($K$2,(ROW()-1)*4,0)</f>
        <v>0</v>
      </c>
      <c r="AC579" s="7">
        <f t="shared" ref="AC579:AC642" ca="1" si="128">OFFSET($B$1,(ROW()-1)*4,0)</f>
        <v>0</v>
      </c>
    </row>
    <row r="580" spans="11:29" x14ac:dyDescent="0.3">
      <c r="O580" s="8" t="str">
        <f>SUBSTITUTE(A580,"Rating","")</f>
        <v/>
      </c>
      <c r="Q580" s="7">
        <f t="shared" ref="Q580:Q643" ca="1" si="129">OFFSET($O$1,(ROW()-1)*4,0)</f>
        <v>0</v>
      </c>
      <c r="R580" s="7">
        <f t="shared" ca="1" si="117"/>
        <v>0</v>
      </c>
      <c r="S580" s="7">
        <f t="shared" ca="1" si="118"/>
        <v>0</v>
      </c>
      <c r="T580" s="7">
        <f t="shared" ca="1" si="119"/>
        <v>0</v>
      </c>
      <c r="U580" s="7">
        <f t="shared" ca="1" si="120"/>
        <v>0</v>
      </c>
      <c r="V580" s="7">
        <f t="shared" ca="1" si="121"/>
        <v>0</v>
      </c>
      <c r="W580" s="7">
        <f t="shared" ca="1" si="122"/>
        <v>0</v>
      </c>
      <c r="X580" s="7">
        <f t="shared" ca="1" si="123"/>
        <v>0</v>
      </c>
      <c r="Y580" s="7">
        <f t="shared" ca="1" si="124"/>
        <v>0</v>
      </c>
      <c r="Z580" s="7">
        <f t="shared" ca="1" si="125"/>
        <v>0</v>
      </c>
      <c r="AA580" s="7">
        <f t="shared" ca="1" si="126"/>
        <v>0</v>
      </c>
      <c r="AB580" s="9">
        <f t="shared" ca="1" si="127"/>
        <v>0</v>
      </c>
      <c r="AC580" s="7">
        <f t="shared" ca="1" si="128"/>
        <v>0</v>
      </c>
    </row>
    <row r="581" spans="11:29" x14ac:dyDescent="0.3">
      <c r="O581" s="8" t="str">
        <f>SUBSTITUTE(A581,"Rating","")</f>
        <v/>
      </c>
      <c r="Q581" s="7">
        <f t="shared" ca="1" si="129"/>
        <v>0</v>
      </c>
      <c r="R581" s="7">
        <f t="shared" ca="1" si="117"/>
        <v>0</v>
      </c>
      <c r="S581" s="7">
        <f t="shared" ca="1" si="118"/>
        <v>0</v>
      </c>
      <c r="T581" s="7">
        <f t="shared" ca="1" si="119"/>
        <v>0</v>
      </c>
      <c r="U581" s="7">
        <f t="shared" ca="1" si="120"/>
        <v>0</v>
      </c>
      <c r="V581" s="7">
        <f t="shared" ca="1" si="121"/>
        <v>0</v>
      </c>
      <c r="W581" s="7">
        <f t="shared" ca="1" si="122"/>
        <v>0</v>
      </c>
      <c r="X581" s="7">
        <f t="shared" ca="1" si="123"/>
        <v>0</v>
      </c>
      <c r="Y581" s="7">
        <f t="shared" ca="1" si="124"/>
        <v>0</v>
      </c>
      <c r="Z581" s="7">
        <f t="shared" ca="1" si="125"/>
        <v>0</v>
      </c>
      <c r="AA581" s="7">
        <f t="shared" ca="1" si="126"/>
        <v>0</v>
      </c>
      <c r="AB581" s="9">
        <f t="shared" ca="1" si="127"/>
        <v>0</v>
      </c>
      <c r="AC581" s="7">
        <f t="shared" ca="1" si="128"/>
        <v>0</v>
      </c>
    </row>
    <row r="582" spans="11:29" x14ac:dyDescent="0.3">
      <c r="K582" s="1"/>
      <c r="O582" s="8" t="str">
        <f>SUBSTITUTE(A582,"Rating","")</f>
        <v/>
      </c>
      <c r="Q582" s="7">
        <f t="shared" ca="1" si="129"/>
        <v>0</v>
      </c>
      <c r="R582" s="7">
        <f t="shared" ca="1" si="117"/>
        <v>0</v>
      </c>
      <c r="S582" s="7">
        <f t="shared" ca="1" si="118"/>
        <v>0</v>
      </c>
      <c r="T582" s="7">
        <f t="shared" ca="1" si="119"/>
        <v>0</v>
      </c>
      <c r="U582" s="7">
        <f t="shared" ca="1" si="120"/>
        <v>0</v>
      </c>
      <c r="V582" s="7">
        <f t="shared" ca="1" si="121"/>
        <v>0</v>
      </c>
      <c r="W582" s="7">
        <f t="shared" ca="1" si="122"/>
        <v>0</v>
      </c>
      <c r="X582" s="7">
        <f t="shared" ca="1" si="123"/>
        <v>0</v>
      </c>
      <c r="Y582" s="7">
        <f t="shared" ca="1" si="124"/>
        <v>0</v>
      </c>
      <c r="Z582" s="7">
        <f t="shared" ca="1" si="125"/>
        <v>0</v>
      </c>
      <c r="AA582" s="7">
        <f t="shared" ca="1" si="126"/>
        <v>0</v>
      </c>
      <c r="AB582" s="9">
        <f t="shared" ca="1" si="127"/>
        <v>0</v>
      </c>
      <c r="AC582" s="7">
        <f t="shared" ca="1" si="128"/>
        <v>0</v>
      </c>
    </row>
    <row r="583" spans="11:29" x14ac:dyDescent="0.3">
      <c r="O583" s="8" t="str">
        <f>SUBSTITUTE(A583,"Rating","")</f>
        <v/>
      </c>
      <c r="Q583" s="7">
        <f t="shared" ca="1" si="129"/>
        <v>0</v>
      </c>
      <c r="R583" s="7">
        <f t="shared" ca="1" si="117"/>
        <v>0</v>
      </c>
      <c r="S583" s="7">
        <f t="shared" ca="1" si="118"/>
        <v>0</v>
      </c>
      <c r="T583" s="7">
        <f t="shared" ca="1" si="119"/>
        <v>0</v>
      </c>
      <c r="U583" s="7">
        <f t="shared" ca="1" si="120"/>
        <v>0</v>
      </c>
      <c r="V583" s="7">
        <f t="shared" ca="1" si="121"/>
        <v>0</v>
      </c>
      <c r="W583" s="7">
        <f t="shared" ca="1" si="122"/>
        <v>0</v>
      </c>
      <c r="X583" s="7">
        <f t="shared" ca="1" si="123"/>
        <v>0</v>
      </c>
      <c r="Y583" s="7">
        <f t="shared" ca="1" si="124"/>
        <v>0</v>
      </c>
      <c r="Z583" s="7">
        <f t="shared" ca="1" si="125"/>
        <v>0</v>
      </c>
      <c r="AA583" s="7">
        <f t="shared" ca="1" si="126"/>
        <v>0</v>
      </c>
      <c r="AB583" s="9">
        <f t="shared" ca="1" si="127"/>
        <v>0</v>
      </c>
      <c r="AC583" s="7">
        <f t="shared" ca="1" si="128"/>
        <v>0</v>
      </c>
    </row>
    <row r="584" spans="11:29" x14ac:dyDescent="0.3">
      <c r="O584" s="8" t="str">
        <f>SUBSTITUTE(A584,"Rating","")</f>
        <v/>
      </c>
      <c r="Q584" s="7">
        <f t="shared" ca="1" si="129"/>
        <v>0</v>
      </c>
      <c r="R584" s="7">
        <f t="shared" ca="1" si="117"/>
        <v>0</v>
      </c>
      <c r="S584" s="7">
        <f t="shared" ca="1" si="118"/>
        <v>0</v>
      </c>
      <c r="T584" s="7">
        <f t="shared" ca="1" si="119"/>
        <v>0</v>
      </c>
      <c r="U584" s="7">
        <f t="shared" ca="1" si="120"/>
        <v>0</v>
      </c>
      <c r="V584" s="7">
        <f t="shared" ca="1" si="121"/>
        <v>0</v>
      </c>
      <c r="W584" s="7">
        <f t="shared" ca="1" si="122"/>
        <v>0</v>
      </c>
      <c r="X584" s="7">
        <f t="shared" ca="1" si="123"/>
        <v>0</v>
      </c>
      <c r="Y584" s="7">
        <f t="shared" ca="1" si="124"/>
        <v>0</v>
      </c>
      <c r="Z584" s="7">
        <f t="shared" ca="1" si="125"/>
        <v>0</v>
      </c>
      <c r="AA584" s="7">
        <f t="shared" ca="1" si="126"/>
        <v>0</v>
      </c>
      <c r="AB584" s="9">
        <f t="shared" ca="1" si="127"/>
        <v>0</v>
      </c>
      <c r="AC584" s="7">
        <f t="shared" ca="1" si="128"/>
        <v>0</v>
      </c>
    </row>
    <row r="585" spans="11:29" x14ac:dyDescent="0.3">
      <c r="O585" s="8" t="str">
        <f>SUBSTITUTE(A585,"Rating","")</f>
        <v/>
      </c>
      <c r="Q585" s="7">
        <f t="shared" ca="1" si="129"/>
        <v>0</v>
      </c>
      <c r="R585" s="7">
        <f t="shared" ca="1" si="117"/>
        <v>0</v>
      </c>
      <c r="S585" s="7">
        <f t="shared" ca="1" si="118"/>
        <v>0</v>
      </c>
      <c r="T585" s="7">
        <f t="shared" ca="1" si="119"/>
        <v>0</v>
      </c>
      <c r="U585" s="7">
        <f t="shared" ca="1" si="120"/>
        <v>0</v>
      </c>
      <c r="V585" s="7">
        <f t="shared" ca="1" si="121"/>
        <v>0</v>
      </c>
      <c r="W585" s="7">
        <f t="shared" ca="1" si="122"/>
        <v>0</v>
      </c>
      <c r="X585" s="7">
        <f t="shared" ca="1" si="123"/>
        <v>0</v>
      </c>
      <c r="Y585" s="7">
        <f t="shared" ca="1" si="124"/>
        <v>0</v>
      </c>
      <c r="Z585" s="7">
        <f t="shared" ca="1" si="125"/>
        <v>0</v>
      </c>
      <c r="AA585" s="7">
        <f t="shared" ca="1" si="126"/>
        <v>0</v>
      </c>
      <c r="AB585" s="9">
        <f t="shared" ca="1" si="127"/>
        <v>0</v>
      </c>
      <c r="AC585" s="7">
        <f t="shared" ca="1" si="128"/>
        <v>0</v>
      </c>
    </row>
    <row r="586" spans="11:29" x14ac:dyDescent="0.3">
      <c r="K586" s="1"/>
      <c r="O586" s="8" t="str">
        <f>SUBSTITUTE(A586,"Rating","")</f>
        <v/>
      </c>
      <c r="Q586" s="7">
        <f t="shared" ca="1" si="129"/>
        <v>0</v>
      </c>
      <c r="R586" s="7">
        <f t="shared" ca="1" si="117"/>
        <v>0</v>
      </c>
      <c r="S586" s="7">
        <f t="shared" ca="1" si="118"/>
        <v>0</v>
      </c>
      <c r="T586" s="7">
        <f t="shared" ca="1" si="119"/>
        <v>0</v>
      </c>
      <c r="U586" s="7">
        <f t="shared" ca="1" si="120"/>
        <v>0</v>
      </c>
      <c r="V586" s="7">
        <f t="shared" ca="1" si="121"/>
        <v>0</v>
      </c>
      <c r="W586" s="7">
        <f t="shared" ca="1" si="122"/>
        <v>0</v>
      </c>
      <c r="X586" s="7">
        <f t="shared" ca="1" si="123"/>
        <v>0</v>
      </c>
      <c r="Y586" s="7">
        <f t="shared" ca="1" si="124"/>
        <v>0</v>
      </c>
      <c r="Z586" s="7">
        <f t="shared" ca="1" si="125"/>
        <v>0</v>
      </c>
      <c r="AA586" s="7">
        <f t="shared" ca="1" si="126"/>
        <v>0</v>
      </c>
      <c r="AB586" s="9">
        <f t="shared" ca="1" si="127"/>
        <v>0</v>
      </c>
      <c r="AC586" s="7">
        <f t="shared" ca="1" si="128"/>
        <v>0</v>
      </c>
    </row>
    <row r="587" spans="11:29" x14ac:dyDescent="0.3">
      <c r="O587" s="8" t="str">
        <f>SUBSTITUTE(A587,"Rating","")</f>
        <v/>
      </c>
      <c r="Q587" s="7">
        <f t="shared" ca="1" si="129"/>
        <v>0</v>
      </c>
      <c r="R587" s="7">
        <f t="shared" ca="1" si="117"/>
        <v>0</v>
      </c>
      <c r="S587" s="7">
        <f t="shared" ca="1" si="118"/>
        <v>0</v>
      </c>
      <c r="T587" s="7">
        <f t="shared" ca="1" si="119"/>
        <v>0</v>
      </c>
      <c r="U587" s="7">
        <f t="shared" ca="1" si="120"/>
        <v>0</v>
      </c>
      <c r="V587" s="7">
        <f t="shared" ca="1" si="121"/>
        <v>0</v>
      </c>
      <c r="W587" s="7">
        <f t="shared" ca="1" si="122"/>
        <v>0</v>
      </c>
      <c r="X587" s="7">
        <f t="shared" ca="1" si="123"/>
        <v>0</v>
      </c>
      <c r="Y587" s="7">
        <f t="shared" ca="1" si="124"/>
        <v>0</v>
      </c>
      <c r="Z587" s="7">
        <f t="shared" ca="1" si="125"/>
        <v>0</v>
      </c>
      <c r="AA587" s="7">
        <f t="shared" ca="1" si="126"/>
        <v>0</v>
      </c>
      <c r="AB587" s="9">
        <f t="shared" ca="1" si="127"/>
        <v>0</v>
      </c>
      <c r="AC587" s="7">
        <f t="shared" ca="1" si="128"/>
        <v>0</v>
      </c>
    </row>
    <row r="588" spans="11:29" x14ac:dyDescent="0.3">
      <c r="O588" s="8" t="str">
        <f>SUBSTITUTE(A588,"Rating","")</f>
        <v/>
      </c>
      <c r="Q588" s="7">
        <f t="shared" ca="1" si="129"/>
        <v>0</v>
      </c>
      <c r="R588" s="7">
        <f t="shared" ca="1" si="117"/>
        <v>0</v>
      </c>
      <c r="S588" s="7">
        <f t="shared" ca="1" si="118"/>
        <v>0</v>
      </c>
      <c r="T588" s="7">
        <f t="shared" ca="1" si="119"/>
        <v>0</v>
      </c>
      <c r="U588" s="7">
        <f t="shared" ca="1" si="120"/>
        <v>0</v>
      </c>
      <c r="V588" s="7">
        <f t="shared" ca="1" si="121"/>
        <v>0</v>
      </c>
      <c r="W588" s="7">
        <f t="shared" ca="1" si="122"/>
        <v>0</v>
      </c>
      <c r="X588" s="7">
        <f t="shared" ca="1" si="123"/>
        <v>0</v>
      </c>
      <c r="Y588" s="7">
        <f t="shared" ca="1" si="124"/>
        <v>0</v>
      </c>
      <c r="Z588" s="7">
        <f t="shared" ca="1" si="125"/>
        <v>0</v>
      </c>
      <c r="AA588" s="7">
        <f t="shared" ca="1" si="126"/>
        <v>0</v>
      </c>
      <c r="AB588" s="9">
        <f t="shared" ca="1" si="127"/>
        <v>0</v>
      </c>
      <c r="AC588" s="7">
        <f t="shared" ca="1" si="128"/>
        <v>0</v>
      </c>
    </row>
    <row r="589" spans="11:29" x14ac:dyDescent="0.3">
      <c r="O589" s="8" t="str">
        <f>SUBSTITUTE(A589,"Rating","")</f>
        <v/>
      </c>
      <c r="Q589" s="7">
        <f t="shared" ca="1" si="129"/>
        <v>0</v>
      </c>
      <c r="R589" s="7">
        <f t="shared" ca="1" si="117"/>
        <v>0</v>
      </c>
      <c r="S589" s="7">
        <f t="shared" ca="1" si="118"/>
        <v>0</v>
      </c>
      <c r="T589" s="7">
        <f t="shared" ca="1" si="119"/>
        <v>0</v>
      </c>
      <c r="U589" s="7">
        <f t="shared" ca="1" si="120"/>
        <v>0</v>
      </c>
      <c r="V589" s="7">
        <f t="shared" ca="1" si="121"/>
        <v>0</v>
      </c>
      <c r="W589" s="7">
        <f t="shared" ca="1" si="122"/>
        <v>0</v>
      </c>
      <c r="X589" s="7">
        <f t="shared" ca="1" si="123"/>
        <v>0</v>
      </c>
      <c r="Y589" s="7">
        <f t="shared" ca="1" si="124"/>
        <v>0</v>
      </c>
      <c r="Z589" s="7">
        <f t="shared" ca="1" si="125"/>
        <v>0</v>
      </c>
      <c r="AA589" s="7">
        <f t="shared" ca="1" si="126"/>
        <v>0</v>
      </c>
      <c r="AB589" s="9">
        <f t="shared" ca="1" si="127"/>
        <v>0</v>
      </c>
      <c r="AC589" s="7">
        <f t="shared" ca="1" si="128"/>
        <v>0</v>
      </c>
    </row>
    <row r="590" spans="11:29" x14ac:dyDescent="0.3">
      <c r="K590" s="1"/>
      <c r="O590" s="8" t="str">
        <f>SUBSTITUTE(A590,"Rating","")</f>
        <v/>
      </c>
      <c r="Q590" s="7">
        <f t="shared" ca="1" si="129"/>
        <v>0</v>
      </c>
      <c r="R590" s="7">
        <f t="shared" ca="1" si="117"/>
        <v>0</v>
      </c>
      <c r="S590" s="7">
        <f t="shared" ca="1" si="118"/>
        <v>0</v>
      </c>
      <c r="T590" s="7">
        <f t="shared" ca="1" si="119"/>
        <v>0</v>
      </c>
      <c r="U590" s="7">
        <f t="shared" ca="1" si="120"/>
        <v>0</v>
      </c>
      <c r="V590" s="7">
        <f t="shared" ca="1" si="121"/>
        <v>0</v>
      </c>
      <c r="W590" s="7">
        <f t="shared" ca="1" si="122"/>
        <v>0</v>
      </c>
      <c r="X590" s="7">
        <f t="shared" ca="1" si="123"/>
        <v>0</v>
      </c>
      <c r="Y590" s="7">
        <f t="shared" ca="1" si="124"/>
        <v>0</v>
      </c>
      <c r="Z590" s="7">
        <f t="shared" ca="1" si="125"/>
        <v>0</v>
      </c>
      <c r="AA590" s="7">
        <f t="shared" ca="1" si="126"/>
        <v>0</v>
      </c>
      <c r="AB590" s="9">
        <f t="shared" ca="1" si="127"/>
        <v>0</v>
      </c>
      <c r="AC590" s="7">
        <f t="shared" ca="1" si="128"/>
        <v>0</v>
      </c>
    </row>
    <row r="591" spans="11:29" x14ac:dyDescent="0.3">
      <c r="O591" s="8" t="str">
        <f>SUBSTITUTE(A591,"Rating","")</f>
        <v/>
      </c>
      <c r="Q591" s="7">
        <f t="shared" ca="1" si="129"/>
        <v>0</v>
      </c>
      <c r="R591" s="7">
        <f t="shared" ca="1" si="117"/>
        <v>0</v>
      </c>
      <c r="S591" s="7">
        <f t="shared" ca="1" si="118"/>
        <v>0</v>
      </c>
      <c r="T591" s="7">
        <f t="shared" ca="1" si="119"/>
        <v>0</v>
      </c>
      <c r="U591" s="7">
        <f t="shared" ca="1" si="120"/>
        <v>0</v>
      </c>
      <c r="V591" s="7">
        <f t="shared" ca="1" si="121"/>
        <v>0</v>
      </c>
      <c r="W591" s="7">
        <f t="shared" ca="1" si="122"/>
        <v>0</v>
      </c>
      <c r="X591" s="7">
        <f t="shared" ca="1" si="123"/>
        <v>0</v>
      </c>
      <c r="Y591" s="7">
        <f t="shared" ca="1" si="124"/>
        <v>0</v>
      </c>
      <c r="Z591" s="7">
        <f t="shared" ca="1" si="125"/>
        <v>0</v>
      </c>
      <c r="AA591" s="7">
        <f t="shared" ca="1" si="126"/>
        <v>0</v>
      </c>
      <c r="AB591" s="9">
        <f t="shared" ca="1" si="127"/>
        <v>0</v>
      </c>
      <c r="AC591" s="7">
        <f t="shared" ca="1" si="128"/>
        <v>0</v>
      </c>
    </row>
    <row r="592" spans="11:29" x14ac:dyDescent="0.3">
      <c r="O592" s="8" t="str">
        <f>SUBSTITUTE(A592,"Rating","")</f>
        <v/>
      </c>
      <c r="Q592" s="7">
        <f t="shared" ca="1" si="129"/>
        <v>0</v>
      </c>
      <c r="R592" s="7">
        <f t="shared" ca="1" si="117"/>
        <v>0</v>
      </c>
      <c r="S592" s="7">
        <f t="shared" ca="1" si="118"/>
        <v>0</v>
      </c>
      <c r="T592" s="7">
        <f t="shared" ca="1" si="119"/>
        <v>0</v>
      </c>
      <c r="U592" s="7">
        <f t="shared" ca="1" si="120"/>
        <v>0</v>
      </c>
      <c r="V592" s="7">
        <f t="shared" ca="1" si="121"/>
        <v>0</v>
      </c>
      <c r="W592" s="7">
        <f t="shared" ca="1" si="122"/>
        <v>0</v>
      </c>
      <c r="X592" s="7">
        <f t="shared" ca="1" si="123"/>
        <v>0</v>
      </c>
      <c r="Y592" s="7">
        <f t="shared" ca="1" si="124"/>
        <v>0</v>
      </c>
      <c r="Z592" s="7">
        <f t="shared" ca="1" si="125"/>
        <v>0</v>
      </c>
      <c r="AA592" s="7">
        <f t="shared" ca="1" si="126"/>
        <v>0</v>
      </c>
      <c r="AB592" s="9">
        <f t="shared" ca="1" si="127"/>
        <v>0</v>
      </c>
      <c r="AC592" s="7">
        <f t="shared" ca="1" si="128"/>
        <v>0</v>
      </c>
    </row>
    <row r="593" spans="11:29" x14ac:dyDescent="0.3">
      <c r="O593" s="8" t="str">
        <f>SUBSTITUTE(A593,"Rating","")</f>
        <v/>
      </c>
      <c r="Q593" s="7">
        <f t="shared" ca="1" si="129"/>
        <v>0</v>
      </c>
      <c r="R593" s="7">
        <f t="shared" ca="1" si="117"/>
        <v>0</v>
      </c>
      <c r="S593" s="7">
        <f t="shared" ca="1" si="118"/>
        <v>0</v>
      </c>
      <c r="T593" s="7">
        <f t="shared" ca="1" si="119"/>
        <v>0</v>
      </c>
      <c r="U593" s="7">
        <f t="shared" ca="1" si="120"/>
        <v>0</v>
      </c>
      <c r="V593" s="7">
        <f t="shared" ca="1" si="121"/>
        <v>0</v>
      </c>
      <c r="W593" s="7">
        <f t="shared" ca="1" si="122"/>
        <v>0</v>
      </c>
      <c r="X593" s="7">
        <f t="shared" ca="1" si="123"/>
        <v>0</v>
      </c>
      <c r="Y593" s="7">
        <f t="shared" ca="1" si="124"/>
        <v>0</v>
      </c>
      <c r="Z593" s="7">
        <f t="shared" ca="1" si="125"/>
        <v>0</v>
      </c>
      <c r="AA593" s="7">
        <f t="shared" ca="1" si="126"/>
        <v>0</v>
      </c>
      <c r="AB593" s="9">
        <f t="shared" ca="1" si="127"/>
        <v>0</v>
      </c>
      <c r="AC593" s="7">
        <f t="shared" ca="1" si="128"/>
        <v>0</v>
      </c>
    </row>
    <row r="594" spans="11:29" x14ac:dyDescent="0.3">
      <c r="K594" s="1"/>
      <c r="O594" s="8" t="str">
        <f>SUBSTITUTE(A594,"Rating","")</f>
        <v/>
      </c>
      <c r="Q594" s="7">
        <f t="shared" ca="1" si="129"/>
        <v>0</v>
      </c>
      <c r="R594" s="7">
        <f t="shared" ca="1" si="117"/>
        <v>0</v>
      </c>
      <c r="S594" s="7">
        <f t="shared" ca="1" si="118"/>
        <v>0</v>
      </c>
      <c r="T594" s="7">
        <f t="shared" ca="1" si="119"/>
        <v>0</v>
      </c>
      <c r="U594" s="7">
        <f t="shared" ca="1" si="120"/>
        <v>0</v>
      </c>
      <c r="V594" s="7">
        <f t="shared" ca="1" si="121"/>
        <v>0</v>
      </c>
      <c r="W594" s="7">
        <f t="shared" ca="1" si="122"/>
        <v>0</v>
      </c>
      <c r="X594" s="7">
        <f t="shared" ca="1" si="123"/>
        <v>0</v>
      </c>
      <c r="Y594" s="7">
        <f t="shared" ca="1" si="124"/>
        <v>0</v>
      </c>
      <c r="Z594" s="7">
        <f t="shared" ca="1" si="125"/>
        <v>0</v>
      </c>
      <c r="AA594" s="7">
        <f t="shared" ca="1" si="126"/>
        <v>0</v>
      </c>
      <c r="AB594" s="9">
        <f t="shared" ca="1" si="127"/>
        <v>0</v>
      </c>
      <c r="AC594" s="7">
        <f t="shared" ca="1" si="128"/>
        <v>0</v>
      </c>
    </row>
    <row r="595" spans="11:29" x14ac:dyDescent="0.3">
      <c r="O595" s="8" t="str">
        <f>SUBSTITUTE(A595,"Rating","")</f>
        <v/>
      </c>
      <c r="Q595" s="7">
        <f t="shared" ca="1" si="129"/>
        <v>0</v>
      </c>
      <c r="R595" s="7">
        <f t="shared" ca="1" si="117"/>
        <v>0</v>
      </c>
      <c r="S595" s="7">
        <f t="shared" ca="1" si="118"/>
        <v>0</v>
      </c>
      <c r="T595" s="7">
        <f t="shared" ca="1" si="119"/>
        <v>0</v>
      </c>
      <c r="U595" s="7">
        <f t="shared" ca="1" si="120"/>
        <v>0</v>
      </c>
      <c r="V595" s="7">
        <f t="shared" ca="1" si="121"/>
        <v>0</v>
      </c>
      <c r="W595" s="7">
        <f t="shared" ca="1" si="122"/>
        <v>0</v>
      </c>
      <c r="X595" s="7">
        <f t="shared" ca="1" si="123"/>
        <v>0</v>
      </c>
      <c r="Y595" s="7">
        <f t="shared" ca="1" si="124"/>
        <v>0</v>
      </c>
      <c r="Z595" s="7">
        <f t="shared" ca="1" si="125"/>
        <v>0</v>
      </c>
      <c r="AA595" s="7">
        <f t="shared" ca="1" si="126"/>
        <v>0</v>
      </c>
      <c r="AB595" s="9">
        <f t="shared" ca="1" si="127"/>
        <v>0</v>
      </c>
      <c r="AC595" s="7">
        <f t="shared" ca="1" si="128"/>
        <v>0</v>
      </c>
    </row>
    <row r="596" spans="11:29" x14ac:dyDescent="0.3">
      <c r="O596" s="8" t="str">
        <f>SUBSTITUTE(A596,"Rating","")</f>
        <v/>
      </c>
      <c r="Q596" s="7">
        <f t="shared" ca="1" si="129"/>
        <v>0</v>
      </c>
      <c r="R596" s="7">
        <f t="shared" ca="1" si="117"/>
        <v>0</v>
      </c>
      <c r="S596" s="7">
        <f t="shared" ca="1" si="118"/>
        <v>0</v>
      </c>
      <c r="T596" s="7">
        <f t="shared" ca="1" si="119"/>
        <v>0</v>
      </c>
      <c r="U596" s="7">
        <f t="shared" ca="1" si="120"/>
        <v>0</v>
      </c>
      <c r="V596" s="7">
        <f t="shared" ca="1" si="121"/>
        <v>0</v>
      </c>
      <c r="W596" s="7">
        <f t="shared" ca="1" si="122"/>
        <v>0</v>
      </c>
      <c r="X596" s="7">
        <f t="shared" ca="1" si="123"/>
        <v>0</v>
      </c>
      <c r="Y596" s="7">
        <f t="shared" ca="1" si="124"/>
        <v>0</v>
      </c>
      <c r="Z596" s="7">
        <f t="shared" ca="1" si="125"/>
        <v>0</v>
      </c>
      <c r="AA596" s="7">
        <f t="shared" ca="1" si="126"/>
        <v>0</v>
      </c>
      <c r="AB596" s="9">
        <f t="shared" ca="1" si="127"/>
        <v>0</v>
      </c>
      <c r="AC596" s="7">
        <f t="shared" ca="1" si="128"/>
        <v>0</v>
      </c>
    </row>
    <row r="597" spans="11:29" x14ac:dyDescent="0.3">
      <c r="O597" s="8" t="str">
        <f>SUBSTITUTE(A597,"Rating","")</f>
        <v/>
      </c>
      <c r="Q597" s="7">
        <f t="shared" ca="1" si="129"/>
        <v>0</v>
      </c>
      <c r="R597" s="7">
        <f t="shared" ca="1" si="117"/>
        <v>0</v>
      </c>
      <c r="S597" s="7">
        <f t="shared" ca="1" si="118"/>
        <v>0</v>
      </c>
      <c r="T597" s="7">
        <f t="shared" ca="1" si="119"/>
        <v>0</v>
      </c>
      <c r="U597" s="7">
        <f t="shared" ca="1" si="120"/>
        <v>0</v>
      </c>
      <c r="V597" s="7">
        <f t="shared" ca="1" si="121"/>
        <v>0</v>
      </c>
      <c r="W597" s="7">
        <f t="shared" ca="1" si="122"/>
        <v>0</v>
      </c>
      <c r="X597" s="7">
        <f t="shared" ca="1" si="123"/>
        <v>0</v>
      </c>
      <c r="Y597" s="7">
        <f t="shared" ca="1" si="124"/>
        <v>0</v>
      </c>
      <c r="Z597" s="7">
        <f t="shared" ca="1" si="125"/>
        <v>0</v>
      </c>
      <c r="AA597" s="7">
        <f t="shared" ca="1" si="126"/>
        <v>0</v>
      </c>
      <c r="AB597" s="9">
        <f t="shared" ca="1" si="127"/>
        <v>0</v>
      </c>
      <c r="AC597" s="7">
        <f t="shared" ca="1" si="128"/>
        <v>0</v>
      </c>
    </row>
    <row r="598" spans="11:29" x14ac:dyDescent="0.3">
      <c r="K598" s="1"/>
      <c r="O598" s="8" t="str">
        <f>SUBSTITUTE(A598,"Rating","")</f>
        <v/>
      </c>
      <c r="Q598" s="7">
        <f t="shared" ca="1" si="129"/>
        <v>0</v>
      </c>
      <c r="R598" s="7">
        <f t="shared" ca="1" si="117"/>
        <v>0</v>
      </c>
      <c r="S598" s="7">
        <f t="shared" ca="1" si="118"/>
        <v>0</v>
      </c>
      <c r="T598" s="7">
        <f t="shared" ca="1" si="119"/>
        <v>0</v>
      </c>
      <c r="U598" s="7">
        <f t="shared" ca="1" si="120"/>
        <v>0</v>
      </c>
      <c r="V598" s="7">
        <f t="shared" ca="1" si="121"/>
        <v>0</v>
      </c>
      <c r="W598" s="7">
        <f t="shared" ca="1" si="122"/>
        <v>0</v>
      </c>
      <c r="X598" s="7">
        <f t="shared" ca="1" si="123"/>
        <v>0</v>
      </c>
      <c r="Y598" s="7">
        <f t="shared" ca="1" si="124"/>
        <v>0</v>
      </c>
      <c r="Z598" s="7">
        <f t="shared" ca="1" si="125"/>
        <v>0</v>
      </c>
      <c r="AA598" s="7">
        <f t="shared" ca="1" si="126"/>
        <v>0</v>
      </c>
      <c r="AB598" s="9">
        <f t="shared" ca="1" si="127"/>
        <v>0</v>
      </c>
      <c r="AC598" s="7">
        <f t="shared" ca="1" si="128"/>
        <v>0</v>
      </c>
    </row>
    <row r="599" spans="11:29" x14ac:dyDescent="0.3">
      <c r="O599" s="8" t="str">
        <f>SUBSTITUTE(A599,"Rating","")</f>
        <v/>
      </c>
      <c r="Q599" s="7">
        <f t="shared" ca="1" si="129"/>
        <v>0</v>
      </c>
      <c r="R599" s="7">
        <f t="shared" ca="1" si="117"/>
        <v>0</v>
      </c>
      <c r="S599" s="7">
        <f t="shared" ca="1" si="118"/>
        <v>0</v>
      </c>
      <c r="T599" s="7">
        <f t="shared" ca="1" si="119"/>
        <v>0</v>
      </c>
      <c r="U599" s="7">
        <f t="shared" ca="1" si="120"/>
        <v>0</v>
      </c>
      <c r="V599" s="7">
        <f t="shared" ca="1" si="121"/>
        <v>0</v>
      </c>
      <c r="W599" s="7">
        <f t="shared" ca="1" si="122"/>
        <v>0</v>
      </c>
      <c r="X599" s="7">
        <f t="shared" ca="1" si="123"/>
        <v>0</v>
      </c>
      <c r="Y599" s="7">
        <f t="shared" ca="1" si="124"/>
        <v>0</v>
      </c>
      <c r="Z599" s="7">
        <f t="shared" ca="1" si="125"/>
        <v>0</v>
      </c>
      <c r="AA599" s="7">
        <f t="shared" ca="1" si="126"/>
        <v>0</v>
      </c>
      <c r="AB599" s="9">
        <f t="shared" ca="1" si="127"/>
        <v>0</v>
      </c>
      <c r="AC599" s="7">
        <f t="shared" ca="1" si="128"/>
        <v>0</v>
      </c>
    </row>
    <row r="600" spans="11:29" x14ac:dyDescent="0.3">
      <c r="O600" s="8" t="str">
        <f>SUBSTITUTE(A600,"Rating","")</f>
        <v/>
      </c>
      <c r="Q600" s="7">
        <f t="shared" ca="1" si="129"/>
        <v>0</v>
      </c>
      <c r="R600" s="7">
        <f t="shared" ca="1" si="117"/>
        <v>0</v>
      </c>
      <c r="S600" s="7">
        <f t="shared" ca="1" si="118"/>
        <v>0</v>
      </c>
      <c r="T600" s="7">
        <f t="shared" ca="1" si="119"/>
        <v>0</v>
      </c>
      <c r="U600" s="7">
        <f t="shared" ca="1" si="120"/>
        <v>0</v>
      </c>
      <c r="V600" s="7">
        <f t="shared" ca="1" si="121"/>
        <v>0</v>
      </c>
      <c r="W600" s="7">
        <f t="shared" ca="1" si="122"/>
        <v>0</v>
      </c>
      <c r="X600" s="7">
        <f t="shared" ca="1" si="123"/>
        <v>0</v>
      </c>
      <c r="Y600" s="7">
        <f t="shared" ca="1" si="124"/>
        <v>0</v>
      </c>
      <c r="Z600" s="7">
        <f t="shared" ca="1" si="125"/>
        <v>0</v>
      </c>
      <c r="AA600" s="7">
        <f t="shared" ca="1" si="126"/>
        <v>0</v>
      </c>
      <c r="AB600" s="9">
        <f t="shared" ca="1" si="127"/>
        <v>0</v>
      </c>
      <c r="AC600" s="7">
        <f t="shared" ca="1" si="128"/>
        <v>0</v>
      </c>
    </row>
    <row r="601" spans="11:29" x14ac:dyDescent="0.3">
      <c r="O601" s="8" t="str">
        <f>SUBSTITUTE(A601,"Rating","")</f>
        <v/>
      </c>
      <c r="Q601" s="7">
        <f t="shared" ca="1" si="129"/>
        <v>0</v>
      </c>
      <c r="R601" s="7">
        <f t="shared" ca="1" si="117"/>
        <v>0</v>
      </c>
      <c r="S601" s="7">
        <f t="shared" ca="1" si="118"/>
        <v>0</v>
      </c>
      <c r="T601" s="7">
        <f t="shared" ca="1" si="119"/>
        <v>0</v>
      </c>
      <c r="U601" s="7">
        <f t="shared" ca="1" si="120"/>
        <v>0</v>
      </c>
      <c r="V601" s="7">
        <f t="shared" ca="1" si="121"/>
        <v>0</v>
      </c>
      <c r="W601" s="7">
        <f t="shared" ca="1" si="122"/>
        <v>0</v>
      </c>
      <c r="X601" s="7">
        <f t="shared" ca="1" si="123"/>
        <v>0</v>
      </c>
      <c r="Y601" s="7">
        <f t="shared" ca="1" si="124"/>
        <v>0</v>
      </c>
      <c r="Z601" s="7">
        <f t="shared" ca="1" si="125"/>
        <v>0</v>
      </c>
      <c r="AA601" s="7">
        <f t="shared" ca="1" si="126"/>
        <v>0</v>
      </c>
      <c r="AB601" s="9">
        <f t="shared" ca="1" si="127"/>
        <v>0</v>
      </c>
      <c r="AC601" s="7">
        <f t="shared" ca="1" si="128"/>
        <v>0</v>
      </c>
    </row>
    <row r="602" spans="11:29" x14ac:dyDescent="0.3">
      <c r="K602" s="1"/>
      <c r="O602" s="8" t="str">
        <f>SUBSTITUTE(A602,"Rating","")</f>
        <v/>
      </c>
      <c r="Q602" s="7">
        <f t="shared" ca="1" si="129"/>
        <v>0</v>
      </c>
      <c r="R602" s="7">
        <f t="shared" ca="1" si="117"/>
        <v>0</v>
      </c>
      <c r="S602" s="7">
        <f t="shared" ca="1" si="118"/>
        <v>0</v>
      </c>
      <c r="T602" s="7">
        <f t="shared" ca="1" si="119"/>
        <v>0</v>
      </c>
      <c r="U602" s="7">
        <f t="shared" ca="1" si="120"/>
        <v>0</v>
      </c>
      <c r="V602" s="7">
        <f t="shared" ca="1" si="121"/>
        <v>0</v>
      </c>
      <c r="W602" s="7">
        <f t="shared" ca="1" si="122"/>
        <v>0</v>
      </c>
      <c r="X602" s="7">
        <f t="shared" ca="1" si="123"/>
        <v>0</v>
      </c>
      <c r="Y602" s="7">
        <f t="shared" ca="1" si="124"/>
        <v>0</v>
      </c>
      <c r="Z602" s="7">
        <f t="shared" ca="1" si="125"/>
        <v>0</v>
      </c>
      <c r="AA602" s="7">
        <f t="shared" ca="1" si="126"/>
        <v>0</v>
      </c>
      <c r="AB602" s="9">
        <f t="shared" ca="1" si="127"/>
        <v>0</v>
      </c>
      <c r="AC602" s="7">
        <f t="shared" ca="1" si="128"/>
        <v>0</v>
      </c>
    </row>
    <row r="603" spans="11:29" x14ac:dyDescent="0.3">
      <c r="O603" s="8" t="str">
        <f>SUBSTITUTE(A603,"Rating","")</f>
        <v/>
      </c>
      <c r="Q603" s="7">
        <f t="shared" ca="1" si="129"/>
        <v>0</v>
      </c>
      <c r="R603" s="7">
        <f t="shared" ca="1" si="117"/>
        <v>0</v>
      </c>
      <c r="S603" s="7">
        <f t="shared" ca="1" si="118"/>
        <v>0</v>
      </c>
      <c r="T603" s="7">
        <f t="shared" ca="1" si="119"/>
        <v>0</v>
      </c>
      <c r="U603" s="7">
        <f t="shared" ca="1" si="120"/>
        <v>0</v>
      </c>
      <c r="V603" s="7">
        <f t="shared" ca="1" si="121"/>
        <v>0</v>
      </c>
      <c r="W603" s="7">
        <f t="shared" ca="1" si="122"/>
        <v>0</v>
      </c>
      <c r="X603" s="7">
        <f t="shared" ca="1" si="123"/>
        <v>0</v>
      </c>
      <c r="Y603" s="7">
        <f t="shared" ca="1" si="124"/>
        <v>0</v>
      </c>
      <c r="Z603" s="7">
        <f t="shared" ca="1" si="125"/>
        <v>0</v>
      </c>
      <c r="AA603" s="7">
        <f t="shared" ca="1" si="126"/>
        <v>0</v>
      </c>
      <c r="AB603" s="9">
        <f t="shared" ca="1" si="127"/>
        <v>0</v>
      </c>
      <c r="AC603" s="7">
        <f t="shared" ca="1" si="128"/>
        <v>0</v>
      </c>
    </row>
    <row r="604" spans="11:29" x14ac:dyDescent="0.3">
      <c r="O604" s="8" t="str">
        <f>SUBSTITUTE(A604,"Rating","")</f>
        <v/>
      </c>
      <c r="Q604" s="7">
        <f t="shared" ca="1" si="129"/>
        <v>0</v>
      </c>
      <c r="R604" s="7">
        <f t="shared" ca="1" si="117"/>
        <v>0</v>
      </c>
      <c r="S604" s="7">
        <f t="shared" ca="1" si="118"/>
        <v>0</v>
      </c>
      <c r="T604" s="7">
        <f t="shared" ca="1" si="119"/>
        <v>0</v>
      </c>
      <c r="U604" s="7">
        <f t="shared" ca="1" si="120"/>
        <v>0</v>
      </c>
      <c r="V604" s="7">
        <f t="shared" ca="1" si="121"/>
        <v>0</v>
      </c>
      <c r="W604" s="7">
        <f t="shared" ca="1" si="122"/>
        <v>0</v>
      </c>
      <c r="X604" s="7">
        <f t="shared" ca="1" si="123"/>
        <v>0</v>
      </c>
      <c r="Y604" s="7">
        <f t="shared" ca="1" si="124"/>
        <v>0</v>
      </c>
      <c r="Z604" s="7">
        <f t="shared" ca="1" si="125"/>
        <v>0</v>
      </c>
      <c r="AA604" s="7">
        <f t="shared" ca="1" si="126"/>
        <v>0</v>
      </c>
      <c r="AB604" s="9">
        <f t="shared" ca="1" si="127"/>
        <v>0</v>
      </c>
      <c r="AC604" s="7">
        <f t="shared" ca="1" si="128"/>
        <v>0</v>
      </c>
    </row>
    <row r="605" spans="11:29" x14ac:dyDescent="0.3">
      <c r="O605" s="8" t="str">
        <f>SUBSTITUTE(A605,"Rating","")</f>
        <v/>
      </c>
      <c r="Q605" s="7">
        <f t="shared" ca="1" si="129"/>
        <v>0</v>
      </c>
      <c r="R605" s="7">
        <f t="shared" ca="1" si="117"/>
        <v>0</v>
      </c>
      <c r="S605" s="7">
        <f t="shared" ca="1" si="118"/>
        <v>0</v>
      </c>
      <c r="T605" s="7">
        <f t="shared" ca="1" si="119"/>
        <v>0</v>
      </c>
      <c r="U605" s="7">
        <f t="shared" ca="1" si="120"/>
        <v>0</v>
      </c>
      <c r="V605" s="7">
        <f t="shared" ca="1" si="121"/>
        <v>0</v>
      </c>
      <c r="W605" s="7">
        <f t="shared" ca="1" si="122"/>
        <v>0</v>
      </c>
      <c r="X605" s="7">
        <f t="shared" ca="1" si="123"/>
        <v>0</v>
      </c>
      <c r="Y605" s="7">
        <f t="shared" ca="1" si="124"/>
        <v>0</v>
      </c>
      <c r="Z605" s="7">
        <f t="shared" ca="1" si="125"/>
        <v>0</v>
      </c>
      <c r="AA605" s="7">
        <f t="shared" ca="1" si="126"/>
        <v>0</v>
      </c>
      <c r="AB605" s="9">
        <f t="shared" ca="1" si="127"/>
        <v>0</v>
      </c>
      <c r="AC605" s="7">
        <f t="shared" ca="1" si="128"/>
        <v>0</v>
      </c>
    </row>
    <row r="606" spans="11:29" x14ac:dyDescent="0.3">
      <c r="K606" s="1"/>
      <c r="O606" s="8" t="str">
        <f>SUBSTITUTE(A606,"Rating","")</f>
        <v/>
      </c>
      <c r="Q606" s="7">
        <f t="shared" ca="1" si="129"/>
        <v>0</v>
      </c>
      <c r="R606" s="7">
        <f t="shared" ca="1" si="117"/>
        <v>0</v>
      </c>
      <c r="S606" s="7">
        <f t="shared" ca="1" si="118"/>
        <v>0</v>
      </c>
      <c r="T606" s="7">
        <f t="shared" ca="1" si="119"/>
        <v>0</v>
      </c>
      <c r="U606" s="7">
        <f t="shared" ca="1" si="120"/>
        <v>0</v>
      </c>
      <c r="V606" s="7">
        <f t="shared" ca="1" si="121"/>
        <v>0</v>
      </c>
      <c r="W606" s="7">
        <f t="shared" ca="1" si="122"/>
        <v>0</v>
      </c>
      <c r="X606" s="7">
        <f t="shared" ca="1" si="123"/>
        <v>0</v>
      </c>
      <c r="Y606" s="7">
        <f t="shared" ca="1" si="124"/>
        <v>0</v>
      </c>
      <c r="Z606" s="7">
        <f t="shared" ca="1" si="125"/>
        <v>0</v>
      </c>
      <c r="AA606" s="7">
        <f t="shared" ca="1" si="126"/>
        <v>0</v>
      </c>
      <c r="AB606" s="9">
        <f t="shared" ca="1" si="127"/>
        <v>0</v>
      </c>
      <c r="AC606" s="7">
        <f t="shared" ca="1" si="128"/>
        <v>0</v>
      </c>
    </row>
    <row r="607" spans="11:29" x14ac:dyDescent="0.3">
      <c r="O607" s="8" t="str">
        <f>SUBSTITUTE(A607,"Rating","")</f>
        <v/>
      </c>
      <c r="Q607" s="7">
        <f t="shared" ca="1" si="129"/>
        <v>0</v>
      </c>
      <c r="R607" s="7">
        <f t="shared" ca="1" si="117"/>
        <v>0</v>
      </c>
      <c r="S607" s="7">
        <f t="shared" ca="1" si="118"/>
        <v>0</v>
      </c>
      <c r="T607" s="7">
        <f t="shared" ca="1" si="119"/>
        <v>0</v>
      </c>
      <c r="U607" s="7">
        <f t="shared" ca="1" si="120"/>
        <v>0</v>
      </c>
      <c r="V607" s="7">
        <f t="shared" ca="1" si="121"/>
        <v>0</v>
      </c>
      <c r="W607" s="7">
        <f t="shared" ca="1" si="122"/>
        <v>0</v>
      </c>
      <c r="X607" s="7">
        <f t="shared" ca="1" si="123"/>
        <v>0</v>
      </c>
      <c r="Y607" s="7">
        <f t="shared" ca="1" si="124"/>
        <v>0</v>
      </c>
      <c r="Z607" s="7">
        <f t="shared" ca="1" si="125"/>
        <v>0</v>
      </c>
      <c r="AA607" s="7">
        <f t="shared" ca="1" si="126"/>
        <v>0</v>
      </c>
      <c r="AB607" s="9">
        <f t="shared" ca="1" si="127"/>
        <v>0</v>
      </c>
      <c r="AC607" s="7">
        <f t="shared" ca="1" si="128"/>
        <v>0</v>
      </c>
    </row>
    <row r="608" spans="11:29" x14ac:dyDescent="0.3">
      <c r="O608" s="8" t="str">
        <f>SUBSTITUTE(A608,"Rating","")</f>
        <v/>
      </c>
      <c r="Q608" s="7">
        <f t="shared" ca="1" si="129"/>
        <v>0</v>
      </c>
      <c r="R608" s="7">
        <f t="shared" ca="1" si="117"/>
        <v>0</v>
      </c>
      <c r="S608" s="7">
        <f t="shared" ca="1" si="118"/>
        <v>0</v>
      </c>
      <c r="T608" s="7">
        <f t="shared" ca="1" si="119"/>
        <v>0</v>
      </c>
      <c r="U608" s="7">
        <f t="shared" ca="1" si="120"/>
        <v>0</v>
      </c>
      <c r="V608" s="7">
        <f t="shared" ca="1" si="121"/>
        <v>0</v>
      </c>
      <c r="W608" s="7">
        <f t="shared" ca="1" si="122"/>
        <v>0</v>
      </c>
      <c r="X608" s="7">
        <f t="shared" ca="1" si="123"/>
        <v>0</v>
      </c>
      <c r="Y608" s="7">
        <f t="shared" ca="1" si="124"/>
        <v>0</v>
      </c>
      <c r="Z608" s="7">
        <f t="shared" ca="1" si="125"/>
        <v>0</v>
      </c>
      <c r="AA608" s="7">
        <f t="shared" ca="1" si="126"/>
        <v>0</v>
      </c>
      <c r="AB608" s="9">
        <f t="shared" ca="1" si="127"/>
        <v>0</v>
      </c>
      <c r="AC608" s="7">
        <f t="shared" ca="1" si="128"/>
        <v>0</v>
      </c>
    </row>
    <row r="609" spans="11:29" x14ac:dyDescent="0.3">
      <c r="O609" s="8" t="str">
        <f>SUBSTITUTE(A609,"Rating","")</f>
        <v/>
      </c>
      <c r="Q609" s="7">
        <f t="shared" ca="1" si="129"/>
        <v>0</v>
      </c>
      <c r="R609" s="7">
        <f t="shared" ca="1" si="117"/>
        <v>0</v>
      </c>
      <c r="S609" s="7">
        <f t="shared" ca="1" si="118"/>
        <v>0</v>
      </c>
      <c r="T609" s="7">
        <f t="shared" ca="1" si="119"/>
        <v>0</v>
      </c>
      <c r="U609" s="7">
        <f t="shared" ca="1" si="120"/>
        <v>0</v>
      </c>
      <c r="V609" s="7">
        <f t="shared" ca="1" si="121"/>
        <v>0</v>
      </c>
      <c r="W609" s="7">
        <f t="shared" ca="1" si="122"/>
        <v>0</v>
      </c>
      <c r="X609" s="7">
        <f t="shared" ca="1" si="123"/>
        <v>0</v>
      </c>
      <c r="Y609" s="7">
        <f t="shared" ca="1" si="124"/>
        <v>0</v>
      </c>
      <c r="Z609" s="7">
        <f t="shared" ca="1" si="125"/>
        <v>0</v>
      </c>
      <c r="AA609" s="7">
        <f t="shared" ca="1" si="126"/>
        <v>0</v>
      </c>
      <c r="AB609" s="9">
        <f t="shared" ca="1" si="127"/>
        <v>0</v>
      </c>
      <c r="AC609" s="7">
        <f t="shared" ca="1" si="128"/>
        <v>0</v>
      </c>
    </row>
    <row r="610" spans="11:29" x14ac:dyDescent="0.3">
      <c r="K610" s="1"/>
      <c r="O610" s="8" t="str">
        <f>SUBSTITUTE(A610,"Rating","")</f>
        <v/>
      </c>
      <c r="Q610" s="7">
        <f t="shared" ca="1" si="129"/>
        <v>0</v>
      </c>
      <c r="R610" s="7">
        <f t="shared" ca="1" si="117"/>
        <v>0</v>
      </c>
      <c r="S610" s="7">
        <f t="shared" ca="1" si="118"/>
        <v>0</v>
      </c>
      <c r="T610" s="7">
        <f t="shared" ca="1" si="119"/>
        <v>0</v>
      </c>
      <c r="U610" s="7">
        <f t="shared" ca="1" si="120"/>
        <v>0</v>
      </c>
      <c r="V610" s="7">
        <f t="shared" ca="1" si="121"/>
        <v>0</v>
      </c>
      <c r="W610" s="7">
        <f t="shared" ca="1" si="122"/>
        <v>0</v>
      </c>
      <c r="X610" s="7">
        <f t="shared" ca="1" si="123"/>
        <v>0</v>
      </c>
      <c r="Y610" s="7">
        <f t="shared" ca="1" si="124"/>
        <v>0</v>
      </c>
      <c r="Z610" s="7">
        <f t="shared" ca="1" si="125"/>
        <v>0</v>
      </c>
      <c r="AA610" s="7">
        <f t="shared" ca="1" si="126"/>
        <v>0</v>
      </c>
      <c r="AB610" s="9">
        <f t="shared" ca="1" si="127"/>
        <v>0</v>
      </c>
      <c r="AC610" s="7">
        <f t="shared" ca="1" si="128"/>
        <v>0</v>
      </c>
    </row>
    <row r="611" spans="11:29" x14ac:dyDescent="0.3">
      <c r="O611" s="8" t="str">
        <f>SUBSTITUTE(A611,"Rating","")</f>
        <v/>
      </c>
      <c r="Q611" s="7">
        <f t="shared" ca="1" si="129"/>
        <v>0</v>
      </c>
      <c r="R611" s="7">
        <f t="shared" ca="1" si="117"/>
        <v>0</v>
      </c>
      <c r="S611" s="7">
        <f t="shared" ca="1" si="118"/>
        <v>0</v>
      </c>
      <c r="T611" s="7">
        <f t="shared" ca="1" si="119"/>
        <v>0</v>
      </c>
      <c r="U611" s="7">
        <f t="shared" ca="1" si="120"/>
        <v>0</v>
      </c>
      <c r="V611" s="7">
        <f t="shared" ca="1" si="121"/>
        <v>0</v>
      </c>
      <c r="W611" s="7">
        <f t="shared" ca="1" si="122"/>
        <v>0</v>
      </c>
      <c r="X611" s="7">
        <f t="shared" ca="1" si="123"/>
        <v>0</v>
      </c>
      <c r="Y611" s="7">
        <f t="shared" ca="1" si="124"/>
        <v>0</v>
      </c>
      <c r="Z611" s="7">
        <f t="shared" ca="1" si="125"/>
        <v>0</v>
      </c>
      <c r="AA611" s="7">
        <f t="shared" ca="1" si="126"/>
        <v>0</v>
      </c>
      <c r="AB611" s="9">
        <f t="shared" ca="1" si="127"/>
        <v>0</v>
      </c>
      <c r="AC611" s="7">
        <f t="shared" ca="1" si="128"/>
        <v>0</v>
      </c>
    </row>
    <row r="612" spans="11:29" x14ac:dyDescent="0.3">
      <c r="O612" s="8" t="str">
        <f>SUBSTITUTE(A612,"Rating","")</f>
        <v/>
      </c>
      <c r="Q612" s="7">
        <f t="shared" ca="1" si="129"/>
        <v>0</v>
      </c>
      <c r="R612" s="7">
        <f t="shared" ca="1" si="117"/>
        <v>0</v>
      </c>
      <c r="S612" s="7">
        <f t="shared" ca="1" si="118"/>
        <v>0</v>
      </c>
      <c r="T612" s="7">
        <f t="shared" ca="1" si="119"/>
        <v>0</v>
      </c>
      <c r="U612" s="7">
        <f t="shared" ca="1" si="120"/>
        <v>0</v>
      </c>
      <c r="V612" s="7">
        <f t="shared" ca="1" si="121"/>
        <v>0</v>
      </c>
      <c r="W612" s="7">
        <f t="shared" ca="1" si="122"/>
        <v>0</v>
      </c>
      <c r="X612" s="7">
        <f t="shared" ca="1" si="123"/>
        <v>0</v>
      </c>
      <c r="Y612" s="7">
        <f t="shared" ca="1" si="124"/>
        <v>0</v>
      </c>
      <c r="Z612" s="7">
        <f t="shared" ca="1" si="125"/>
        <v>0</v>
      </c>
      <c r="AA612" s="7">
        <f t="shared" ca="1" si="126"/>
        <v>0</v>
      </c>
      <c r="AB612" s="9">
        <f t="shared" ca="1" si="127"/>
        <v>0</v>
      </c>
      <c r="AC612" s="7">
        <f t="shared" ca="1" si="128"/>
        <v>0</v>
      </c>
    </row>
    <row r="613" spans="11:29" x14ac:dyDescent="0.3">
      <c r="O613" s="8" t="str">
        <f>SUBSTITUTE(A613,"Rating","")</f>
        <v/>
      </c>
      <c r="Q613" s="7">
        <f t="shared" ca="1" si="129"/>
        <v>0</v>
      </c>
      <c r="R613" s="7">
        <f t="shared" ca="1" si="117"/>
        <v>0</v>
      </c>
      <c r="S613" s="7">
        <f t="shared" ca="1" si="118"/>
        <v>0</v>
      </c>
      <c r="T613" s="7">
        <f t="shared" ca="1" si="119"/>
        <v>0</v>
      </c>
      <c r="U613" s="7">
        <f t="shared" ca="1" si="120"/>
        <v>0</v>
      </c>
      <c r="V613" s="7">
        <f t="shared" ca="1" si="121"/>
        <v>0</v>
      </c>
      <c r="W613" s="7">
        <f t="shared" ca="1" si="122"/>
        <v>0</v>
      </c>
      <c r="X613" s="7">
        <f t="shared" ca="1" si="123"/>
        <v>0</v>
      </c>
      <c r="Y613" s="7">
        <f t="shared" ca="1" si="124"/>
        <v>0</v>
      </c>
      <c r="Z613" s="7">
        <f t="shared" ca="1" si="125"/>
        <v>0</v>
      </c>
      <c r="AA613" s="7">
        <f t="shared" ca="1" si="126"/>
        <v>0</v>
      </c>
      <c r="AB613" s="9">
        <f t="shared" ca="1" si="127"/>
        <v>0</v>
      </c>
      <c r="AC613" s="7">
        <f t="shared" ca="1" si="128"/>
        <v>0</v>
      </c>
    </row>
    <row r="614" spans="11:29" x14ac:dyDescent="0.3">
      <c r="K614" s="1"/>
      <c r="O614" s="8" t="str">
        <f>SUBSTITUTE(A614,"Rating","")</f>
        <v/>
      </c>
      <c r="Q614" s="7">
        <f t="shared" ca="1" si="129"/>
        <v>0</v>
      </c>
      <c r="R614" s="7">
        <f t="shared" ca="1" si="117"/>
        <v>0</v>
      </c>
      <c r="S614" s="7">
        <f t="shared" ca="1" si="118"/>
        <v>0</v>
      </c>
      <c r="T614" s="7">
        <f t="shared" ca="1" si="119"/>
        <v>0</v>
      </c>
      <c r="U614" s="7">
        <f t="shared" ca="1" si="120"/>
        <v>0</v>
      </c>
      <c r="V614" s="7">
        <f t="shared" ca="1" si="121"/>
        <v>0</v>
      </c>
      <c r="W614" s="7">
        <f t="shared" ca="1" si="122"/>
        <v>0</v>
      </c>
      <c r="X614" s="7">
        <f t="shared" ca="1" si="123"/>
        <v>0</v>
      </c>
      <c r="Y614" s="7">
        <f t="shared" ca="1" si="124"/>
        <v>0</v>
      </c>
      <c r="Z614" s="7">
        <f t="shared" ca="1" si="125"/>
        <v>0</v>
      </c>
      <c r="AA614" s="7">
        <f t="shared" ca="1" si="126"/>
        <v>0</v>
      </c>
      <c r="AB614" s="9">
        <f t="shared" ca="1" si="127"/>
        <v>0</v>
      </c>
      <c r="AC614" s="7">
        <f t="shared" ca="1" si="128"/>
        <v>0</v>
      </c>
    </row>
    <row r="615" spans="11:29" x14ac:dyDescent="0.3">
      <c r="O615" s="8" t="str">
        <f>SUBSTITUTE(A615,"Rating","")</f>
        <v/>
      </c>
      <c r="Q615" s="7">
        <f t="shared" ca="1" si="129"/>
        <v>0</v>
      </c>
      <c r="R615" s="7">
        <f t="shared" ca="1" si="117"/>
        <v>0</v>
      </c>
      <c r="S615" s="7">
        <f t="shared" ca="1" si="118"/>
        <v>0</v>
      </c>
      <c r="T615" s="7">
        <f t="shared" ca="1" si="119"/>
        <v>0</v>
      </c>
      <c r="U615" s="7">
        <f t="shared" ca="1" si="120"/>
        <v>0</v>
      </c>
      <c r="V615" s="7">
        <f t="shared" ca="1" si="121"/>
        <v>0</v>
      </c>
      <c r="W615" s="7">
        <f t="shared" ca="1" si="122"/>
        <v>0</v>
      </c>
      <c r="X615" s="7">
        <f t="shared" ca="1" si="123"/>
        <v>0</v>
      </c>
      <c r="Y615" s="7">
        <f t="shared" ca="1" si="124"/>
        <v>0</v>
      </c>
      <c r="Z615" s="7">
        <f t="shared" ca="1" si="125"/>
        <v>0</v>
      </c>
      <c r="AA615" s="7">
        <f t="shared" ca="1" si="126"/>
        <v>0</v>
      </c>
      <c r="AB615" s="9">
        <f t="shared" ca="1" si="127"/>
        <v>0</v>
      </c>
      <c r="AC615" s="7">
        <f t="shared" ca="1" si="128"/>
        <v>0</v>
      </c>
    </row>
    <row r="616" spans="11:29" x14ac:dyDescent="0.3">
      <c r="O616" s="8" t="str">
        <f>SUBSTITUTE(A616,"Rating","")</f>
        <v/>
      </c>
      <c r="Q616" s="7">
        <f t="shared" ca="1" si="129"/>
        <v>0</v>
      </c>
      <c r="R616" s="7">
        <f t="shared" ca="1" si="117"/>
        <v>0</v>
      </c>
      <c r="S616" s="7">
        <f t="shared" ca="1" si="118"/>
        <v>0</v>
      </c>
      <c r="T616" s="7">
        <f t="shared" ca="1" si="119"/>
        <v>0</v>
      </c>
      <c r="U616" s="7">
        <f t="shared" ca="1" si="120"/>
        <v>0</v>
      </c>
      <c r="V616" s="7">
        <f t="shared" ca="1" si="121"/>
        <v>0</v>
      </c>
      <c r="W616" s="7">
        <f t="shared" ca="1" si="122"/>
        <v>0</v>
      </c>
      <c r="X616" s="7">
        <f t="shared" ca="1" si="123"/>
        <v>0</v>
      </c>
      <c r="Y616" s="7">
        <f t="shared" ca="1" si="124"/>
        <v>0</v>
      </c>
      <c r="Z616" s="7">
        <f t="shared" ca="1" si="125"/>
        <v>0</v>
      </c>
      <c r="AA616" s="7">
        <f t="shared" ca="1" si="126"/>
        <v>0</v>
      </c>
      <c r="AB616" s="9">
        <f t="shared" ca="1" si="127"/>
        <v>0</v>
      </c>
      <c r="AC616" s="7">
        <f t="shared" ca="1" si="128"/>
        <v>0</v>
      </c>
    </row>
    <row r="617" spans="11:29" x14ac:dyDescent="0.3">
      <c r="O617" s="8" t="str">
        <f>SUBSTITUTE(A617,"Rating","")</f>
        <v/>
      </c>
      <c r="Q617" s="7">
        <f t="shared" ca="1" si="129"/>
        <v>0</v>
      </c>
      <c r="R617" s="7">
        <f t="shared" ca="1" si="117"/>
        <v>0</v>
      </c>
      <c r="S617" s="7">
        <f t="shared" ca="1" si="118"/>
        <v>0</v>
      </c>
      <c r="T617" s="7">
        <f t="shared" ca="1" si="119"/>
        <v>0</v>
      </c>
      <c r="U617" s="7">
        <f t="shared" ca="1" si="120"/>
        <v>0</v>
      </c>
      <c r="V617" s="7">
        <f t="shared" ca="1" si="121"/>
        <v>0</v>
      </c>
      <c r="W617" s="7">
        <f t="shared" ca="1" si="122"/>
        <v>0</v>
      </c>
      <c r="X617" s="7">
        <f t="shared" ca="1" si="123"/>
        <v>0</v>
      </c>
      <c r="Y617" s="7">
        <f t="shared" ca="1" si="124"/>
        <v>0</v>
      </c>
      <c r="Z617" s="7">
        <f t="shared" ca="1" si="125"/>
        <v>0</v>
      </c>
      <c r="AA617" s="7">
        <f t="shared" ca="1" si="126"/>
        <v>0</v>
      </c>
      <c r="AB617" s="9">
        <f t="shared" ca="1" si="127"/>
        <v>0</v>
      </c>
      <c r="AC617" s="7">
        <f t="shared" ca="1" si="128"/>
        <v>0</v>
      </c>
    </row>
    <row r="618" spans="11:29" x14ac:dyDescent="0.3">
      <c r="K618" s="1"/>
      <c r="O618" s="8" t="str">
        <f>SUBSTITUTE(A618,"Rating","")</f>
        <v/>
      </c>
      <c r="Q618" s="7">
        <f t="shared" ca="1" si="129"/>
        <v>0</v>
      </c>
      <c r="R618" s="7">
        <f t="shared" ca="1" si="117"/>
        <v>0</v>
      </c>
      <c r="S618" s="7">
        <f t="shared" ca="1" si="118"/>
        <v>0</v>
      </c>
      <c r="T618" s="7">
        <f t="shared" ca="1" si="119"/>
        <v>0</v>
      </c>
      <c r="U618" s="7">
        <f t="shared" ca="1" si="120"/>
        <v>0</v>
      </c>
      <c r="V618" s="7">
        <f t="shared" ca="1" si="121"/>
        <v>0</v>
      </c>
      <c r="W618" s="7">
        <f t="shared" ca="1" si="122"/>
        <v>0</v>
      </c>
      <c r="X618" s="7">
        <f t="shared" ca="1" si="123"/>
        <v>0</v>
      </c>
      <c r="Y618" s="7">
        <f t="shared" ca="1" si="124"/>
        <v>0</v>
      </c>
      <c r="Z618" s="7">
        <f t="shared" ca="1" si="125"/>
        <v>0</v>
      </c>
      <c r="AA618" s="7">
        <f t="shared" ca="1" si="126"/>
        <v>0</v>
      </c>
      <c r="AB618" s="9">
        <f t="shared" ca="1" si="127"/>
        <v>0</v>
      </c>
      <c r="AC618" s="7">
        <f t="shared" ca="1" si="128"/>
        <v>0</v>
      </c>
    </row>
    <row r="619" spans="11:29" x14ac:dyDescent="0.3">
      <c r="O619" s="8" t="str">
        <f>SUBSTITUTE(A619,"Rating","")</f>
        <v/>
      </c>
      <c r="Q619" s="7">
        <f t="shared" ca="1" si="129"/>
        <v>0</v>
      </c>
      <c r="R619" s="7">
        <f t="shared" ca="1" si="117"/>
        <v>0</v>
      </c>
      <c r="S619" s="7">
        <f t="shared" ca="1" si="118"/>
        <v>0</v>
      </c>
      <c r="T619" s="7">
        <f t="shared" ca="1" si="119"/>
        <v>0</v>
      </c>
      <c r="U619" s="7">
        <f t="shared" ca="1" si="120"/>
        <v>0</v>
      </c>
      <c r="V619" s="7">
        <f t="shared" ca="1" si="121"/>
        <v>0</v>
      </c>
      <c r="W619" s="7">
        <f t="shared" ca="1" si="122"/>
        <v>0</v>
      </c>
      <c r="X619" s="7">
        <f t="shared" ca="1" si="123"/>
        <v>0</v>
      </c>
      <c r="Y619" s="7">
        <f t="shared" ca="1" si="124"/>
        <v>0</v>
      </c>
      <c r="Z619" s="7">
        <f t="shared" ca="1" si="125"/>
        <v>0</v>
      </c>
      <c r="AA619" s="7">
        <f t="shared" ca="1" si="126"/>
        <v>0</v>
      </c>
      <c r="AB619" s="9">
        <f t="shared" ca="1" si="127"/>
        <v>0</v>
      </c>
      <c r="AC619" s="7">
        <f t="shared" ca="1" si="128"/>
        <v>0</v>
      </c>
    </row>
    <row r="620" spans="11:29" x14ac:dyDescent="0.3">
      <c r="O620" s="8" t="str">
        <f>SUBSTITUTE(A620,"Rating","")</f>
        <v/>
      </c>
      <c r="Q620" s="7">
        <f t="shared" ca="1" si="129"/>
        <v>0</v>
      </c>
      <c r="R620" s="7">
        <f t="shared" ca="1" si="117"/>
        <v>0</v>
      </c>
      <c r="S620" s="7">
        <f t="shared" ca="1" si="118"/>
        <v>0</v>
      </c>
      <c r="T620" s="7">
        <f t="shared" ca="1" si="119"/>
        <v>0</v>
      </c>
      <c r="U620" s="7">
        <f t="shared" ca="1" si="120"/>
        <v>0</v>
      </c>
      <c r="V620" s="7">
        <f t="shared" ca="1" si="121"/>
        <v>0</v>
      </c>
      <c r="W620" s="7">
        <f t="shared" ca="1" si="122"/>
        <v>0</v>
      </c>
      <c r="X620" s="7">
        <f t="shared" ca="1" si="123"/>
        <v>0</v>
      </c>
      <c r="Y620" s="7">
        <f t="shared" ca="1" si="124"/>
        <v>0</v>
      </c>
      <c r="Z620" s="7">
        <f t="shared" ca="1" si="125"/>
        <v>0</v>
      </c>
      <c r="AA620" s="7">
        <f t="shared" ca="1" si="126"/>
        <v>0</v>
      </c>
      <c r="AB620" s="9">
        <f t="shared" ca="1" si="127"/>
        <v>0</v>
      </c>
      <c r="AC620" s="7">
        <f t="shared" ca="1" si="128"/>
        <v>0</v>
      </c>
    </row>
    <row r="621" spans="11:29" x14ac:dyDescent="0.3">
      <c r="O621" s="8" t="str">
        <f>SUBSTITUTE(A621,"Rating","")</f>
        <v/>
      </c>
      <c r="Q621" s="7">
        <f t="shared" ca="1" si="129"/>
        <v>0</v>
      </c>
      <c r="R621" s="7">
        <f t="shared" ca="1" si="117"/>
        <v>0</v>
      </c>
      <c r="S621" s="7">
        <f t="shared" ca="1" si="118"/>
        <v>0</v>
      </c>
      <c r="T621" s="7">
        <f t="shared" ca="1" si="119"/>
        <v>0</v>
      </c>
      <c r="U621" s="7">
        <f t="shared" ca="1" si="120"/>
        <v>0</v>
      </c>
      <c r="V621" s="7">
        <f t="shared" ca="1" si="121"/>
        <v>0</v>
      </c>
      <c r="W621" s="7">
        <f t="shared" ca="1" si="122"/>
        <v>0</v>
      </c>
      <c r="X621" s="7">
        <f t="shared" ca="1" si="123"/>
        <v>0</v>
      </c>
      <c r="Y621" s="7">
        <f t="shared" ca="1" si="124"/>
        <v>0</v>
      </c>
      <c r="Z621" s="7">
        <f t="shared" ca="1" si="125"/>
        <v>0</v>
      </c>
      <c r="AA621" s="7">
        <f t="shared" ca="1" si="126"/>
        <v>0</v>
      </c>
      <c r="AB621" s="9">
        <f t="shared" ca="1" si="127"/>
        <v>0</v>
      </c>
      <c r="AC621" s="7">
        <f t="shared" ca="1" si="128"/>
        <v>0</v>
      </c>
    </row>
    <row r="622" spans="11:29" x14ac:dyDescent="0.3">
      <c r="K622" s="1"/>
      <c r="O622" s="8" t="str">
        <f>SUBSTITUTE(A622,"Rating","")</f>
        <v/>
      </c>
      <c r="Q622" s="7">
        <f t="shared" ca="1" si="129"/>
        <v>0</v>
      </c>
      <c r="R622" s="7">
        <f t="shared" ca="1" si="117"/>
        <v>0</v>
      </c>
      <c r="S622" s="7">
        <f t="shared" ca="1" si="118"/>
        <v>0</v>
      </c>
      <c r="T622" s="7">
        <f t="shared" ca="1" si="119"/>
        <v>0</v>
      </c>
      <c r="U622" s="7">
        <f t="shared" ca="1" si="120"/>
        <v>0</v>
      </c>
      <c r="V622" s="7">
        <f t="shared" ca="1" si="121"/>
        <v>0</v>
      </c>
      <c r="W622" s="7">
        <f t="shared" ca="1" si="122"/>
        <v>0</v>
      </c>
      <c r="X622" s="7">
        <f t="shared" ca="1" si="123"/>
        <v>0</v>
      </c>
      <c r="Y622" s="7">
        <f t="shared" ca="1" si="124"/>
        <v>0</v>
      </c>
      <c r="Z622" s="7">
        <f t="shared" ca="1" si="125"/>
        <v>0</v>
      </c>
      <c r="AA622" s="7">
        <f t="shared" ca="1" si="126"/>
        <v>0</v>
      </c>
      <c r="AB622" s="9">
        <f t="shared" ca="1" si="127"/>
        <v>0</v>
      </c>
      <c r="AC622" s="7">
        <f t="shared" ca="1" si="128"/>
        <v>0</v>
      </c>
    </row>
    <row r="623" spans="11:29" x14ac:dyDescent="0.3">
      <c r="O623" s="8" t="str">
        <f>SUBSTITUTE(A623,"Rating","")</f>
        <v/>
      </c>
      <c r="Q623" s="7">
        <f t="shared" ca="1" si="129"/>
        <v>0</v>
      </c>
      <c r="R623" s="7">
        <f t="shared" ca="1" si="117"/>
        <v>0</v>
      </c>
      <c r="S623" s="7">
        <f t="shared" ca="1" si="118"/>
        <v>0</v>
      </c>
      <c r="T623" s="7">
        <f t="shared" ca="1" si="119"/>
        <v>0</v>
      </c>
      <c r="U623" s="7">
        <f t="shared" ca="1" si="120"/>
        <v>0</v>
      </c>
      <c r="V623" s="7">
        <f t="shared" ca="1" si="121"/>
        <v>0</v>
      </c>
      <c r="W623" s="7">
        <f t="shared" ca="1" si="122"/>
        <v>0</v>
      </c>
      <c r="X623" s="7">
        <f t="shared" ca="1" si="123"/>
        <v>0</v>
      </c>
      <c r="Y623" s="7">
        <f t="shared" ca="1" si="124"/>
        <v>0</v>
      </c>
      <c r="Z623" s="7">
        <f t="shared" ca="1" si="125"/>
        <v>0</v>
      </c>
      <c r="AA623" s="7">
        <f t="shared" ca="1" si="126"/>
        <v>0</v>
      </c>
      <c r="AB623" s="9">
        <f t="shared" ca="1" si="127"/>
        <v>0</v>
      </c>
      <c r="AC623" s="7">
        <f t="shared" ca="1" si="128"/>
        <v>0</v>
      </c>
    </row>
    <row r="624" spans="11:29" x14ac:dyDescent="0.3">
      <c r="O624" s="8" t="str">
        <f>SUBSTITUTE(A624,"Rating","")</f>
        <v/>
      </c>
      <c r="Q624" s="7">
        <f t="shared" ca="1" si="129"/>
        <v>0</v>
      </c>
      <c r="R624" s="7">
        <f t="shared" ca="1" si="117"/>
        <v>0</v>
      </c>
      <c r="S624" s="7">
        <f t="shared" ca="1" si="118"/>
        <v>0</v>
      </c>
      <c r="T624" s="7">
        <f t="shared" ca="1" si="119"/>
        <v>0</v>
      </c>
      <c r="U624" s="7">
        <f t="shared" ca="1" si="120"/>
        <v>0</v>
      </c>
      <c r="V624" s="7">
        <f t="shared" ca="1" si="121"/>
        <v>0</v>
      </c>
      <c r="W624" s="7">
        <f t="shared" ca="1" si="122"/>
        <v>0</v>
      </c>
      <c r="X624" s="7">
        <f t="shared" ca="1" si="123"/>
        <v>0</v>
      </c>
      <c r="Y624" s="7">
        <f t="shared" ca="1" si="124"/>
        <v>0</v>
      </c>
      <c r="Z624" s="7">
        <f t="shared" ca="1" si="125"/>
        <v>0</v>
      </c>
      <c r="AA624" s="7">
        <f t="shared" ca="1" si="126"/>
        <v>0</v>
      </c>
      <c r="AB624" s="9">
        <f t="shared" ca="1" si="127"/>
        <v>0</v>
      </c>
      <c r="AC624" s="7">
        <f t="shared" ca="1" si="128"/>
        <v>0</v>
      </c>
    </row>
    <row r="625" spans="11:29" x14ac:dyDescent="0.3">
      <c r="O625" s="8" t="str">
        <f>SUBSTITUTE(A625,"Rating","")</f>
        <v/>
      </c>
      <c r="Q625" s="7">
        <f t="shared" ca="1" si="129"/>
        <v>0</v>
      </c>
      <c r="R625" s="7">
        <f t="shared" ca="1" si="117"/>
        <v>0</v>
      </c>
      <c r="S625" s="7">
        <f t="shared" ca="1" si="118"/>
        <v>0</v>
      </c>
      <c r="T625" s="7">
        <f t="shared" ca="1" si="119"/>
        <v>0</v>
      </c>
      <c r="U625" s="7">
        <f t="shared" ca="1" si="120"/>
        <v>0</v>
      </c>
      <c r="V625" s="7">
        <f t="shared" ca="1" si="121"/>
        <v>0</v>
      </c>
      <c r="W625" s="7">
        <f t="shared" ca="1" si="122"/>
        <v>0</v>
      </c>
      <c r="X625" s="7">
        <f t="shared" ca="1" si="123"/>
        <v>0</v>
      </c>
      <c r="Y625" s="7">
        <f t="shared" ca="1" si="124"/>
        <v>0</v>
      </c>
      <c r="Z625" s="7">
        <f t="shared" ca="1" si="125"/>
        <v>0</v>
      </c>
      <c r="AA625" s="7">
        <f t="shared" ca="1" si="126"/>
        <v>0</v>
      </c>
      <c r="AB625" s="9">
        <f t="shared" ca="1" si="127"/>
        <v>0</v>
      </c>
      <c r="AC625" s="7">
        <f t="shared" ca="1" si="128"/>
        <v>0</v>
      </c>
    </row>
    <row r="626" spans="11:29" x14ac:dyDescent="0.3">
      <c r="K626" s="1"/>
      <c r="O626" s="8" t="str">
        <f>SUBSTITUTE(A626,"Rating","")</f>
        <v/>
      </c>
      <c r="Q626" s="7">
        <f t="shared" ca="1" si="129"/>
        <v>0</v>
      </c>
      <c r="R626" s="7">
        <f t="shared" ca="1" si="117"/>
        <v>0</v>
      </c>
      <c r="S626" s="7">
        <f t="shared" ca="1" si="118"/>
        <v>0</v>
      </c>
      <c r="T626" s="7">
        <f t="shared" ca="1" si="119"/>
        <v>0</v>
      </c>
      <c r="U626" s="7">
        <f t="shared" ca="1" si="120"/>
        <v>0</v>
      </c>
      <c r="V626" s="7">
        <f t="shared" ca="1" si="121"/>
        <v>0</v>
      </c>
      <c r="W626" s="7">
        <f t="shared" ca="1" si="122"/>
        <v>0</v>
      </c>
      <c r="X626" s="7">
        <f t="shared" ca="1" si="123"/>
        <v>0</v>
      </c>
      <c r="Y626" s="7">
        <f t="shared" ca="1" si="124"/>
        <v>0</v>
      </c>
      <c r="Z626" s="7">
        <f t="shared" ca="1" si="125"/>
        <v>0</v>
      </c>
      <c r="AA626" s="7">
        <f t="shared" ca="1" si="126"/>
        <v>0</v>
      </c>
      <c r="AB626" s="9">
        <f t="shared" ca="1" si="127"/>
        <v>0</v>
      </c>
      <c r="AC626" s="7">
        <f t="shared" ca="1" si="128"/>
        <v>0</v>
      </c>
    </row>
    <row r="627" spans="11:29" x14ac:dyDescent="0.3">
      <c r="O627" s="8" t="str">
        <f>SUBSTITUTE(A627,"Rating","")</f>
        <v/>
      </c>
      <c r="Q627" s="7">
        <f t="shared" ca="1" si="129"/>
        <v>0</v>
      </c>
      <c r="R627" s="7">
        <f t="shared" ca="1" si="117"/>
        <v>0</v>
      </c>
      <c r="S627" s="7">
        <f t="shared" ca="1" si="118"/>
        <v>0</v>
      </c>
      <c r="T627" s="7">
        <f t="shared" ca="1" si="119"/>
        <v>0</v>
      </c>
      <c r="U627" s="7">
        <f t="shared" ca="1" si="120"/>
        <v>0</v>
      </c>
      <c r="V627" s="7">
        <f t="shared" ca="1" si="121"/>
        <v>0</v>
      </c>
      <c r="W627" s="7">
        <f t="shared" ca="1" si="122"/>
        <v>0</v>
      </c>
      <c r="X627" s="7">
        <f t="shared" ca="1" si="123"/>
        <v>0</v>
      </c>
      <c r="Y627" s="7">
        <f t="shared" ca="1" si="124"/>
        <v>0</v>
      </c>
      <c r="Z627" s="7">
        <f t="shared" ca="1" si="125"/>
        <v>0</v>
      </c>
      <c r="AA627" s="7">
        <f t="shared" ca="1" si="126"/>
        <v>0</v>
      </c>
      <c r="AB627" s="9">
        <f t="shared" ca="1" si="127"/>
        <v>0</v>
      </c>
      <c r="AC627" s="7">
        <f t="shared" ca="1" si="128"/>
        <v>0</v>
      </c>
    </row>
    <row r="628" spans="11:29" x14ac:dyDescent="0.3">
      <c r="O628" s="8" t="str">
        <f>SUBSTITUTE(A628,"Rating","")</f>
        <v/>
      </c>
      <c r="Q628" s="7">
        <f t="shared" ca="1" si="129"/>
        <v>0</v>
      </c>
      <c r="R628" s="7">
        <f t="shared" ca="1" si="117"/>
        <v>0</v>
      </c>
      <c r="S628" s="7">
        <f t="shared" ca="1" si="118"/>
        <v>0</v>
      </c>
      <c r="T628" s="7">
        <f t="shared" ca="1" si="119"/>
        <v>0</v>
      </c>
      <c r="U628" s="7">
        <f t="shared" ca="1" si="120"/>
        <v>0</v>
      </c>
      <c r="V628" s="7">
        <f t="shared" ca="1" si="121"/>
        <v>0</v>
      </c>
      <c r="W628" s="7">
        <f t="shared" ca="1" si="122"/>
        <v>0</v>
      </c>
      <c r="X628" s="7">
        <f t="shared" ca="1" si="123"/>
        <v>0</v>
      </c>
      <c r="Y628" s="7">
        <f t="shared" ca="1" si="124"/>
        <v>0</v>
      </c>
      <c r="Z628" s="7">
        <f t="shared" ca="1" si="125"/>
        <v>0</v>
      </c>
      <c r="AA628" s="7">
        <f t="shared" ca="1" si="126"/>
        <v>0</v>
      </c>
      <c r="AB628" s="9">
        <f t="shared" ca="1" si="127"/>
        <v>0</v>
      </c>
      <c r="AC628" s="7">
        <f t="shared" ca="1" si="128"/>
        <v>0</v>
      </c>
    </row>
    <row r="629" spans="11:29" x14ac:dyDescent="0.3">
      <c r="O629" s="8" t="str">
        <f>SUBSTITUTE(A629,"Rating","")</f>
        <v/>
      </c>
      <c r="Q629" s="7">
        <f t="shared" ca="1" si="129"/>
        <v>0</v>
      </c>
      <c r="R629" s="7">
        <f t="shared" ca="1" si="117"/>
        <v>0</v>
      </c>
      <c r="S629" s="7">
        <f t="shared" ca="1" si="118"/>
        <v>0</v>
      </c>
      <c r="T629" s="7">
        <f t="shared" ca="1" si="119"/>
        <v>0</v>
      </c>
      <c r="U629" s="7">
        <f t="shared" ca="1" si="120"/>
        <v>0</v>
      </c>
      <c r="V629" s="7">
        <f t="shared" ca="1" si="121"/>
        <v>0</v>
      </c>
      <c r="W629" s="7">
        <f t="shared" ca="1" si="122"/>
        <v>0</v>
      </c>
      <c r="X629" s="7">
        <f t="shared" ca="1" si="123"/>
        <v>0</v>
      </c>
      <c r="Y629" s="7">
        <f t="shared" ca="1" si="124"/>
        <v>0</v>
      </c>
      <c r="Z629" s="7">
        <f t="shared" ca="1" si="125"/>
        <v>0</v>
      </c>
      <c r="AA629" s="7">
        <f t="shared" ca="1" si="126"/>
        <v>0</v>
      </c>
      <c r="AB629" s="9">
        <f t="shared" ca="1" si="127"/>
        <v>0</v>
      </c>
      <c r="AC629" s="7">
        <f t="shared" ca="1" si="128"/>
        <v>0</v>
      </c>
    </row>
    <row r="630" spans="11:29" x14ac:dyDescent="0.3">
      <c r="K630" s="1"/>
      <c r="O630" s="8" t="str">
        <f>SUBSTITUTE(A630,"Rating","")</f>
        <v/>
      </c>
      <c r="Q630" s="7">
        <f t="shared" ca="1" si="129"/>
        <v>0</v>
      </c>
      <c r="R630" s="7">
        <f t="shared" ca="1" si="117"/>
        <v>0</v>
      </c>
      <c r="S630" s="7">
        <f t="shared" ca="1" si="118"/>
        <v>0</v>
      </c>
      <c r="T630" s="7">
        <f t="shared" ca="1" si="119"/>
        <v>0</v>
      </c>
      <c r="U630" s="7">
        <f t="shared" ca="1" si="120"/>
        <v>0</v>
      </c>
      <c r="V630" s="7">
        <f t="shared" ca="1" si="121"/>
        <v>0</v>
      </c>
      <c r="W630" s="7">
        <f t="shared" ca="1" si="122"/>
        <v>0</v>
      </c>
      <c r="X630" s="7">
        <f t="shared" ca="1" si="123"/>
        <v>0</v>
      </c>
      <c r="Y630" s="7">
        <f t="shared" ca="1" si="124"/>
        <v>0</v>
      </c>
      <c r="Z630" s="7">
        <f t="shared" ca="1" si="125"/>
        <v>0</v>
      </c>
      <c r="AA630" s="7">
        <f t="shared" ca="1" si="126"/>
        <v>0</v>
      </c>
      <c r="AB630" s="9">
        <f t="shared" ca="1" si="127"/>
        <v>0</v>
      </c>
      <c r="AC630" s="7">
        <f t="shared" ca="1" si="128"/>
        <v>0</v>
      </c>
    </row>
    <row r="631" spans="11:29" x14ac:dyDescent="0.3">
      <c r="O631" s="8" t="str">
        <f>SUBSTITUTE(A631,"Rating","")</f>
        <v/>
      </c>
      <c r="Q631" s="7">
        <f t="shared" ca="1" si="129"/>
        <v>0</v>
      </c>
      <c r="R631" s="7">
        <f t="shared" ca="1" si="117"/>
        <v>0</v>
      </c>
      <c r="S631" s="7">
        <f t="shared" ca="1" si="118"/>
        <v>0</v>
      </c>
      <c r="T631" s="7">
        <f t="shared" ca="1" si="119"/>
        <v>0</v>
      </c>
      <c r="U631" s="7">
        <f t="shared" ca="1" si="120"/>
        <v>0</v>
      </c>
      <c r="V631" s="7">
        <f t="shared" ca="1" si="121"/>
        <v>0</v>
      </c>
      <c r="W631" s="7">
        <f t="shared" ca="1" si="122"/>
        <v>0</v>
      </c>
      <c r="X631" s="7">
        <f t="shared" ca="1" si="123"/>
        <v>0</v>
      </c>
      <c r="Y631" s="7">
        <f t="shared" ca="1" si="124"/>
        <v>0</v>
      </c>
      <c r="Z631" s="7">
        <f t="shared" ca="1" si="125"/>
        <v>0</v>
      </c>
      <c r="AA631" s="7">
        <f t="shared" ca="1" si="126"/>
        <v>0</v>
      </c>
      <c r="AB631" s="9">
        <f t="shared" ca="1" si="127"/>
        <v>0</v>
      </c>
      <c r="AC631" s="7">
        <f t="shared" ca="1" si="128"/>
        <v>0</v>
      </c>
    </row>
    <row r="632" spans="11:29" x14ac:dyDescent="0.3">
      <c r="O632" s="8" t="str">
        <f>SUBSTITUTE(A632,"Rating","")</f>
        <v/>
      </c>
      <c r="Q632" s="7">
        <f t="shared" ca="1" si="129"/>
        <v>0</v>
      </c>
      <c r="R632" s="7">
        <f t="shared" ca="1" si="117"/>
        <v>0</v>
      </c>
      <c r="S632" s="7">
        <f t="shared" ca="1" si="118"/>
        <v>0</v>
      </c>
      <c r="T632" s="7">
        <f t="shared" ca="1" si="119"/>
        <v>0</v>
      </c>
      <c r="U632" s="7">
        <f t="shared" ca="1" si="120"/>
        <v>0</v>
      </c>
      <c r="V632" s="7">
        <f t="shared" ca="1" si="121"/>
        <v>0</v>
      </c>
      <c r="W632" s="7">
        <f t="shared" ca="1" si="122"/>
        <v>0</v>
      </c>
      <c r="X632" s="7">
        <f t="shared" ca="1" si="123"/>
        <v>0</v>
      </c>
      <c r="Y632" s="7">
        <f t="shared" ca="1" si="124"/>
        <v>0</v>
      </c>
      <c r="Z632" s="7">
        <f t="shared" ca="1" si="125"/>
        <v>0</v>
      </c>
      <c r="AA632" s="7">
        <f t="shared" ca="1" si="126"/>
        <v>0</v>
      </c>
      <c r="AB632" s="9">
        <f t="shared" ca="1" si="127"/>
        <v>0</v>
      </c>
      <c r="AC632" s="7">
        <f t="shared" ca="1" si="128"/>
        <v>0</v>
      </c>
    </row>
    <row r="633" spans="11:29" x14ac:dyDescent="0.3">
      <c r="O633" s="8" t="str">
        <f>SUBSTITUTE(A633,"Rating","")</f>
        <v/>
      </c>
      <c r="Q633" s="7">
        <f t="shared" ca="1" si="129"/>
        <v>0</v>
      </c>
      <c r="R633" s="7">
        <f t="shared" ca="1" si="117"/>
        <v>0</v>
      </c>
      <c r="S633" s="7">
        <f t="shared" ca="1" si="118"/>
        <v>0</v>
      </c>
      <c r="T633" s="7">
        <f t="shared" ca="1" si="119"/>
        <v>0</v>
      </c>
      <c r="U633" s="7">
        <f t="shared" ca="1" si="120"/>
        <v>0</v>
      </c>
      <c r="V633" s="7">
        <f t="shared" ca="1" si="121"/>
        <v>0</v>
      </c>
      <c r="W633" s="7">
        <f t="shared" ca="1" si="122"/>
        <v>0</v>
      </c>
      <c r="X633" s="7">
        <f t="shared" ca="1" si="123"/>
        <v>0</v>
      </c>
      <c r="Y633" s="7">
        <f t="shared" ca="1" si="124"/>
        <v>0</v>
      </c>
      <c r="Z633" s="7">
        <f t="shared" ca="1" si="125"/>
        <v>0</v>
      </c>
      <c r="AA633" s="7">
        <f t="shared" ca="1" si="126"/>
        <v>0</v>
      </c>
      <c r="AB633" s="9">
        <f t="shared" ca="1" si="127"/>
        <v>0</v>
      </c>
      <c r="AC633" s="7">
        <f t="shared" ca="1" si="128"/>
        <v>0</v>
      </c>
    </row>
    <row r="634" spans="11:29" x14ac:dyDescent="0.3">
      <c r="K634" s="1"/>
      <c r="O634" s="8" t="str">
        <f>SUBSTITUTE(A634,"Rating","")</f>
        <v/>
      </c>
      <c r="Q634" s="7">
        <f t="shared" ca="1" si="129"/>
        <v>0</v>
      </c>
      <c r="R634" s="7">
        <f t="shared" ca="1" si="117"/>
        <v>0</v>
      </c>
      <c r="S634" s="7">
        <f t="shared" ca="1" si="118"/>
        <v>0</v>
      </c>
      <c r="T634" s="7">
        <f t="shared" ca="1" si="119"/>
        <v>0</v>
      </c>
      <c r="U634" s="7">
        <f t="shared" ca="1" si="120"/>
        <v>0</v>
      </c>
      <c r="V634" s="7">
        <f t="shared" ca="1" si="121"/>
        <v>0</v>
      </c>
      <c r="W634" s="7">
        <f t="shared" ca="1" si="122"/>
        <v>0</v>
      </c>
      <c r="X634" s="7">
        <f t="shared" ca="1" si="123"/>
        <v>0</v>
      </c>
      <c r="Y634" s="7">
        <f t="shared" ca="1" si="124"/>
        <v>0</v>
      </c>
      <c r="Z634" s="7">
        <f t="shared" ca="1" si="125"/>
        <v>0</v>
      </c>
      <c r="AA634" s="7">
        <f t="shared" ca="1" si="126"/>
        <v>0</v>
      </c>
      <c r="AB634" s="9">
        <f t="shared" ca="1" si="127"/>
        <v>0</v>
      </c>
      <c r="AC634" s="7">
        <f t="shared" ca="1" si="128"/>
        <v>0</v>
      </c>
    </row>
    <row r="635" spans="11:29" x14ac:dyDescent="0.3">
      <c r="O635" s="8" t="str">
        <f>SUBSTITUTE(A635,"Rating","")</f>
        <v/>
      </c>
      <c r="Q635" s="7">
        <f t="shared" ca="1" si="129"/>
        <v>0</v>
      </c>
      <c r="R635" s="7">
        <f t="shared" ca="1" si="117"/>
        <v>0</v>
      </c>
      <c r="S635" s="7">
        <f t="shared" ca="1" si="118"/>
        <v>0</v>
      </c>
      <c r="T635" s="7">
        <f t="shared" ca="1" si="119"/>
        <v>0</v>
      </c>
      <c r="U635" s="7">
        <f t="shared" ca="1" si="120"/>
        <v>0</v>
      </c>
      <c r="V635" s="7">
        <f t="shared" ca="1" si="121"/>
        <v>0</v>
      </c>
      <c r="W635" s="7">
        <f t="shared" ca="1" si="122"/>
        <v>0</v>
      </c>
      <c r="X635" s="7">
        <f t="shared" ca="1" si="123"/>
        <v>0</v>
      </c>
      <c r="Y635" s="7">
        <f t="shared" ca="1" si="124"/>
        <v>0</v>
      </c>
      <c r="Z635" s="7">
        <f t="shared" ca="1" si="125"/>
        <v>0</v>
      </c>
      <c r="AA635" s="7">
        <f t="shared" ca="1" si="126"/>
        <v>0</v>
      </c>
      <c r="AB635" s="9">
        <f t="shared" ca="1" si="127"/>
        <v>0</v>
      </c>
      <c r="AC635" s="7">
        <f t="shared" ca="1" si="128"/>
        <v>0</v>
      </c>
    </row>
    <row r="636" spans="11:29" x14ac:dyDescent="0.3">
      <c r="O636" s="8" t="str">
        <f>SUBSTITUTE(A636,"Rating","")</f>
        <v/>
      </c>
      <c r="Q636" s="7">
        <f t="shared" ca="1" si="129"/>
        <v>0</v>
      </c>
      <c r="R636" s="7">
        <f t="shared" ca="1" si="117"/>
        <v>0</v>
      </c>
      <c r="S636" s="7">
        <f t="shared" ca="1" si="118"/>
        <v>0</v>
      </c>
      <c r="T636" s="7">
        <f t="shared" ca="1" si="119"/>
        <v>0</v>
      </c>
      <c r="U636" s="7">
        <f t="shared" ca="1" si="120"/>
        <v>0</v>
      </c>
      <c r="V636" s="7">
        <f t="shared" ca="1" si="121"/>
        <v>0</v>
      </c>
      <c r="W636" s="7">
        <f t="shared" ca="1" si="122"/>
        <v>0</v>
      </c>
      <c r="X636" s="7">
        <f t="shared" ca="1" si="123"/>
        <v>0</v>
      </c>
      <c r="Y636" s="7">
        <f t="shared" ca="1" si="124"/>
        <v>0</v>
      </c>
      <c r="Z636" s="7">
        <f t="shared" ca="1" si="125"/>
        <v>0</v>
      </c>
      <c r="AA636" s="7">
        <f t="shared" ca="1" si="126"/>
        <v>0</v>
      </c>
      <c r="AB636" s="9">
        <f t="shared" ca="1" si="127"/>
        <v>0</v>
      </c>
      <c r="AC636" s="7">
        <f t="shared" ca="1" si="128"/>
        <v>0</v>
      </c>
    </row>
    <row r="637" spans="11:29" x14ac:dyDescent="0.3">
      <c r="O637" s="8" t="str">
        <f>SUBSTITUTE(A637,"Rating","")</f>
        <v/>
      </c>
      <c r="Q637" s="7">
        <f t="shared" ca="1" si="129"/>
        <v>0</v>
      </c>
      <c r="R637" s="7">
        <f t="shared" ca="1" si="117"/>
        <v>0</v>
      </c>
      <c r="S637" s="7">
        <f t="shared" ca="1" si="118"/>
        <v>0</v>
      </c>
      <c r="T637" s="7">
        <f t="shared" ca="1" si="119"/>
        <v>0</v>
      </c>
      <c r="U637" s="7">
        <f t="shared" ca="1" si="120"/>
        <v>0</v>
      </c>
      <c r="V637" s="7">
        <f t="shared" ca="1" si="121"/>
        <v>0</v>
      </c>
      <c r="W637" s="7">
        <f t="shared" ca="1" si="122"/>
        <v>0</v>
      </c>
      <c r="X637" s="7">
        <f t="shared" ca="1" si="123"/>
        <v>0</v>
      </c>
      <c r="Y637" s="7">
        <f t="shared" ca="1" si="124"/>
        <v>0</v>
      </c>
      <c r="Z637" s="7">
        <f t="shared" ca="1" si="125"/>
        <v>0</v>
      </c>
      <c r="AA637" s="7">
        <f t="shared" ca="1" si="126"/>
        <v>0</v>
      </c>
      <c r="AB637" s="9">
        <f t="shared" ca="1" si="127"/>
        <v>0</v>
      </c>
      <c r="AC637" s="7">
        <f t="shared" ca="1" si="128"/>
        <v>0</v>
      </c>
    </row>
    <row r="638" spans="11:29" x14ac:dyDescent="0.3">
      <c r="K638" s="1"/>
      <c r="O638" s="8" t="str">
        <f>SUBSTITUTE(A638,"Rating","")</f>
        <v/>
      </c>
      <c r="Q638" s="7">
        <f t="shared" ca="1" si="129"/>
        <v>0</v>
      </c>
      <c r="R638" s="7">
        <f t="shared" ca="1" si="117"/>
        <v>0</v>
      </c>
      <c r="S638" s="7">
        <f t="shared" ca="1" si="118"/>
        <v>0</v>
      </c>
      <c r="T638" s="7">
        <f t="shared" ca="1" si="119"/>
        <v>0</v>
      </c>
      <c r="U638" s="7">
        <f t="shared" ca="1" si="120"/>
        <v>0</v>
      </c>
      <c r="V638" s="7">
        <f t="shared" ca="1" si="121"/>
        <v>0</v>
      </c>
      <c r="W638" s="7">
        <f t="shared" ca="1" si="122"/>
        <v>0</v>
      </c>
      <c r="X638" s="7">
        <f t="shared" ca="1" si="123"/>
        <v>0</v>
      </c>
      <c r="Y638" s="7">
        <f t="shared" ca="1" si="124"/>
        <v>0</v>
      </c>
      <c r="Z638" s="7">
        <f t="shared" ca="1" si="125"/>
        <v>0</v>
      </c>
      <c r="AA638" s="7">
        <f t="shared" ca="1" si="126"/>
        <v>0</v>
      </c>
      <c r="AB638" s="9">
        <f t="shared" ca="1" si="127"/>
        <v>0</v>
      </c>
      <c r="AC638" s="7">
        <f t="shared" ca="1" si="128"/>
        <v>0</v>
      </c>
    </row>
    <row r="639" spans="11:29" x14ac:dyDescent="0.3">
      <c r="O639" s="8" t="str">
        <f>SUBSTITUTE(A639,"Rating","")</f>
        <v/>
      </c>
      <c r="Q639" s="7">
        <f t="shared" ca="1" si="129"/>
        <v>0</v>
      </c>
      <c r="R639" s="7">
        <f t="shared" ca="1" si="117"/>
        <v>0</v>
      </c>
      <c r="S639" s="7">
        <f t="shared" ca="1" si="118"/>
        <v>0</v>
      </c>
      <c r="T639" s="7">
        <f t="shared" ca="1" si="119"/>
        <v>0</v>
      </c>
      <c r="U639" s="7">
        <f t="shared" ca="1" si="120"/>
        <v>0</v>
      </c>
      <c r="V639" s="7">
        <f t="shared" ca="1" si="121"/>
        <v>0</v>
      </c>
      <c r="W639" s="7">
        <f t="shared" ca="1" si="122"/>
        <v>0</v>
      </c>
      <c r="X639" s="7">
        <f t="shared" ca="1" si="123"/>
        <v>0</v>
      </c>
      <c r="Y639" s="7">
        <f t="shared" ca="1" si="124"/>
        <v>0</v>
      </c>
      <c r="Z639" s="7">
        <f t="shared" ca="1" si="125"/>
        <v>0</v>
      </c>
      <c r="AA639" s="7">
        <f t="shared" ca="1" si="126"/>
        <v>0</v>
      </c>
      <c r="AB639" s="9">
        <f t="shared" ca="1" si="127"/>
        <v>0</v>
      </c>
      <c r="AC639" s="7">
        <f t="shared" ca="1" si="128"/>
        <v>0</v>
      </c>
    </row>
    <row r="640" spans="11:29" x14ac:dyDescent="0.3">
      <c r="O640" s="8" t="str">
        <f>SUBSTITUTE(A640,"Rating","")</f>
        <v/>
      </c>
      <c r="Q640" s="7">
        <f t="shared" ca="1" si="129"/>
        <v>0</v>
      </c>
      <c r="R640" s="7">
        <f t="shared" ca="1" si="117"/>
        <v>0</v>
      </c>
      <c r="S640" s="7">
        <f t="shared" ca="1" si="118"/>
        <v>0</v>
      </c>
      <c r="T640" s="7">
        <f t="shared" ca="1" si="119"/>
        <v>0</v>
      </c>
      <c r="U640" s="7">
        <f t="shared" ca="1" si="120"/>
        <v>0</v>
      </c>
      <c r="V640" s="7">
        <f t="shared" ca="1" si="121"/>
        <v>0</v>
      </c>
      <c r="W640" s="7">
        <f t="shared" ca="1" si="122"/>
        <v>0</v>
      </c>
      <c r="X640" s="7">
        <f t="shared" ca="1" si="123"/>
        <v>0</v>
      </c>
      <c r="Y640" s="7">
        <f t="shared" ca="1" si="124"/>
        <v>0</v>
      </c>
      <c r="Z640" s="7">
        <f t="shared" ca="1" si="125"/>
        <v>0</v>
      </c>
      <c r="AA640" s="7">
        <f t="shared" ca="1" si="126"/>
        <v>0</v>
      </c>
      <c r="AB640" s="9">
        <f t="shared" ca="1" si="127"/>
        <v>0</v>
      </c>
      <c r="AC640" s="7">
        <f t="shared" ca="1" si="128"/>
        <v>0</v>
      </c>
    </row>
    <row r="641" spans="11:29" x14ac:dyDescent="0.3">
      <c r="O641" s="8" t="str">
        <f>SUBSTITUTE(A641,"Rating","")</f>
        <v/>
      </c>
      <c r="Q641" s="7">
        <f t="shared" ca="1" si="129"/>
        <v>0</v>
      </c>
      <c r="R641" s="7">
        <f t="shared" ca="1" si="117"/>
        <v>0</v>
      </c>
      <c r="S641" s="7">
        <f t="shared" ca="1" si="118"/>
        <v>0</v>
      </c>
      <c r="T641" s="7">
        <f t="shared" ca="1" si="119"/>
        <v>0</v>
      </c>
      <c r="U641" s="7">
        <f t="shared" ca="1" si="120"/>
        <v>0</v>
      </c>
      <c r="V641" s="7">
        <f t="shared" ca="1" si="121"/>
        <v>0</v>
      </c>
      <c r="W641" s="7">
        <f t="shared" ca="1" si="122"/>
        <v>0</v>
      </c>
      <c r="X641" s="7">
        <f t="shared" ca="1" si="123"/>
        <v>0</v>
      </c>
      <c r="Y641" s="7">
        <f t="shared" ca="1" si="124"/>
        <v>0</v>
      </c>
      <c r="Z641" s="7">
        <f t="shared" ca="1" si="125"/>
        <v>0</v>
      </c>
      <c r="AA641" s="7">
        <f t="shared" ca="1" si="126"/>
        <v>0</v>
      </c>
      <c r="AB641" s="9">
        <f t="shared" ca="1" si="127"/>
        <v>0</v>
      </c>
      <c r="AC641" s="7">
        <f t="shared" ca="1" si="128"/>
        <v>0</v>
      </c>
    </row>
    <row r="642" spans="11:29" x14ac:dyDescent="0.3">
      <c r="K642" s="1"/>
      <c r="O642" s="8" t="str">
        <f>SUBSTITUTE(A642,"Rating","")</f>
        <v/>
      </c>
      <c r="Q642" s="7">
        <f t="shared" ca="1" si="129"/>
        <v>0</v>
      </c>
      <c r="R642" s="7">
        <f t="shared" ca="1" si="117"/>
        <v>0</v>
      </c>
      <c r="S642" s="7">
        <f t="shared" ca="1" si="118"/>
        <v>0</v>
      </c>
      <c r="T642" s="7">
        <f t="shared" ca="1" si="119"/>
        <v>0</v>
      </c>
      <c r="U642" s="7">
        <f t="shared" ca="1" si="120"/>
        <v>0</v>
      </c>
      <c r="V642" s="7">
        <f t="shared" ca="1" si="121"/>
        <v>0</v>
      </c>
      <c r="W642" s="7">
        <f t="shared" ca="1" si="122"/>
        <v>0</v>
      </c>
      <c r="X642" s="7">
        <f t="shared" ca="1" si="123"/>
        <v>0</v>
      </c>
      <c r="Y642" s="7">
        <f t="shared" ca="1" si="124"/>
        <v>0</v>
      </c>
      <c r="Z642" s="7">
        <f t="shared" ca="1" si="125"/>
        <v>0</v>
      </c>
      <c r="AA642" s="7">
        <f t="shared" ca="1" si="126"/>
        <v>0</v>
      </c>
      <c r="AB642" s="9">
        <f t="shared" ca="1" si="127"/>
        <v>0</v>
      </c>
      <c r="AC642" s="7">
        <f t="shared" ca="1" si="128"/>
        <v>0</v>
      </c>
    </row>
    <row r="643" spans="11:29" x14ac:dyDescent="0.3">
      <c r="O643" s="8" t="str">
        <f>SUBSTITUTE(A643,"Rating","")</f>
        <v/>
      </c>
      <c r="Q643" s="7">
        <f t="shared" ca="1" si="129"/>
        <v>0</v>
      </c>
      <c r="R643" s="7">
        <f t="shared" ref="R643:R706" ca="1" si="130">OFFSET($B$1,(ROW()-1)*4,0)</f>
        <v>0</v>
      </c>
      <c r="S643" s="7">
        <f t="shared" ref="S643:S706" ca="1" si="131">OFFSET($B$2,(ROW()-1)*4,0)</f>
        <v>0</v>
      </c>
      <c r="T643" s="7">
        <f t="shared" ref="T643:T706" ca="1" si="132">OFFSET($C$2,(ROW()-1)*4,0)</f>
        <v>0</v>
      </c>
      <c r="U643" s="7">
        <f t="shared" ref="U643:U706" ca="1" si="133">OFFSET($D$2,(ROW()-1)*4,0)</f>
        <v>0</v>
      </c>
      <c r="V643" s="7">
        <f t="shared" ref="V643:V706" ca="1" si="134">OFFSET($E$2,(ROW()-1)*4,0)</f>
        <v>0</v>
      </c>
      <c r="W643" s="7">
        <f t="shared" ref="W643:W706" ca="1" si="135">OFFSET($F$2,(ROW()-1)*4,0)</f>
        <v>0</v>
      </c>
      <c r="X643" s="7">
        <f t="shared" ref="X643:X706" ca="1" si="136">OFFSET($G$2,(ROW()-1)*4,0)</f>
        <v>0</v>
      </c>
      <c r="Y643" s="7">
        <f t="shared" ref="Y643:Y706" ca="1" si="137">OFFSET($H$2,(ROW()-1)*4,0)</f>
        <v>0</v>
      </c>
      <c r="Z643" s="7">
        <f t="shared" ref="Z643:Z706" ca="1" si="138">OFFSET($I$2,(ROW()-1)*4,0)</f>
        <v>0</v>
      </c>
      <c r="AA643" s="7">
        <f t="shared" ref="AA643:AA706" ca="1" si="139">OFFSET($J$2,(ROW()-1)*4,0)</f>
        <v>0</v>
      </c>
      <c r="AB643" s="9">
        <f t="shared" ref="AB643:AB706" ca="1" si="140">OFFSET($K$2,(ROW()-1)*4,0)</f>
        <v>0</v>
      </c>
      <c r="AC643" s="7">
        <f t="shared" ref="AC643:AC706" ca="1" si="141">OFFSET($B$1,(ROW()-1)*4,0)</f>
        <v>0</v>
      </c>
    </row>
    <row r="644" spans="11:29" x14ac:dyDescent="0.3">
      <c r="O644" s="8" t="str">
        <f>SUBSTITUTE(A644,"Rating","")</f>
        <v/>
      </c>
      <c r="Q644" s="7">
        <f t="shared" ref="Q644:Q707" ca="1" si="142">OFFSET($O$1,(ROW()-1)*4,0)</f>
        <v>0</v>
      </c>
      <c r="R644" s="7">
        <f t="shared" ca="1" si="130"/>
        <v>0</v>
      </c>
      <c r="S644" s="7">
        <f t="shared" ca="1" si="131"/>
        <v>0</v>
      </c>
      <c r="T644" s="7">
        <f t="shared" ca="1" si="132"/>
        <v>0</v>
      </c>
      <c r="U644" s="7">
        <f t="shared" ca="1" si="133"/>
        <v>0</v>
      </c>
      <c r="V644" s="7">
        <f t="shared" ca="1" si="134"/>
        <v>0</v>
      </c>
      <c r="W644" s="7">
        <f t="shared" ca="1" si="135"/>
        <v>0</v>
      </c>
      <c r="X644" s="7">
        <f t="shared" ca="1" si="136"/>
        <v>0</v>
      </c>
      <c r="Y644" s="7">
        <f t="shared" ca="1" si="137"/>
        <v>0</v>
      </c>
      <c r="Z644" s="7">
        <f t="shared" ca="1" si="138"/>
        <v>0</v>
      </c>
      <c r="AA644" s="7">
        <f t="shared" ca="1" si="139"/>
        <v>0</v>
      </c>
      <c r="AB644" s="9">
        <f t="shared" ca="1" si="140"/>
        <v>0</v>
      </c>
      <c r="AC644" s="7">
        <f t="shared" ca="1" si="141"/>
        <v>0</v>
      </c>
    </row>
    <row r="645" spans="11:29" x14ac:dyDescent="0.3">
      <c r="O645" s="8" t="str">
        <f>SUBSTITUTE(A645,"Rating","")</f>
        <v/>
      </c>
      <c r="Q645" s="7">
        <f t="shared" ca="1" si="142"/>
        <v>0</v>
      </c>
      <c r="R645" s="7">
        <f t="shared" ca="1" si="130"/>
        <v>0</v>
      </c>
      <c r="S645" s="7">
        <f t="shared" ca="1" si="131"/>
        <v>0</v>
      </c>
      <c r="T645" s="7">
        <f t="shared" ca="1" si="132"/>
        <v>0</v>
      </c>
      <c r="U645" s="7">
        <f t="shared" ca="1" si="133"/>
        <v>0</v>
      </c>
      <c r="V645" s="7">
        <f t="shared" ca="1" si="134"/>
        <v>0</v>
      </c>
      <c r="W645" s="7">
        <f t="shared" ca="1" si="135"/>
        <v>0</v>
      </c>
      <c r="X645" s="7">
        <f t="shared" ca="1" si="136"/>
        <v>0</v>
      </c>
      <c r="Y645" s="7">
        <f t="shared" ca="1" si="137"/>
        <v>0</v>
      </c>
      <c r="Z645" s="7">
        <f t="shared" ca="1" si="138"/>
        <v>0</v>
      </c>
      <c r="AA645" s="7">
        <f t="shared" ca="1" si="139"/>
        <v>0</v>
      </c>
      <c r="AB645" s="9">
        <f t="shared" ca="1" si="140"/>
        <v>0</v>
      </c>
      <c r="AC645" s="7">
        <f t="shared" ca="1" si="141"/>
        <v>0</v>
      </c>
    </row>
    <row r="646" spans="11:29" x14ac:dyDescent="0.3">
      <c r="K646" s="1"/>
      <c r="O646" s="8" t="str">
        <f>SUBSTITUTE(A646,"Rating","")</f>
        <v/>
      </c>
      <c r="Q646" s="7">
        <f t="shared" ca="1" si="142"/>
        <v>0</v>
      </c>
      <c r="R646" s="7">
        <f t="shared" ca="1" si="130"/>
        <v>0</v>
      </c>
      <c r="S646" s="7">
        <f t="shared" ca="1" si="131"/>
        <v>0</v>
      </c>
      <c r="T646" s="7">
        <f t="shared" ca="1" si="132"/>
        <v>0</v>
      </c>
      <c r="U646" s="7">
        <f t="shared" ca="1" si="133"/>
        <v>0</v>
      </c>
      <c r="V646" s="7">
        <f t="shared" ca="1" si="134"/>
        <v>0</v>
      </c>
      <c r="W646" s="7">
        <f t="shared" ca="1" si="135"/>
        <v>0</v>
      </c>
      <c r="X646" s="7">
        <f t="shared" ca="1" si="136"/>
        <v>0</v>
      </c>
      <c r="Y646" s="7">
        <f t="shared" ca="1" si="137"/>
        <v>0</v>
      </c>
      <c r="Z646" s="7">
        <f t="shared" ca="1" si="138"/>
        <v>0</v>
      </c>
      <c r="AA646" s="7">
        <f t="shared" ca="1" si="139"/>
        <v>0</v>
      </c>
      <c r="AB646" s="9">
        <f t="shared" ca="1" si="140"/>
        <v>0</v>
      </c>
      <c r="AC646" s="7">
        <f t="shared" ca="1" si="141"/>
        <v>0</v>
      </c>
    </row>
    <row r="647" spans="11:29" x14ac:dyDescent="0.3">
      <c r="O647" s="8" t="str">
        <f>SUBSTITUTE(A647,"Rating","")</f>
        <v/>
      </c>
      <c r="Q647" s="7">
        <f t="shared" ca="1" si="142"/>
        <v>0</v>
      </c>
      <c r="R647" s="7">
        <f t="shared" ca="1" si="130"/>
        <v>0</v>
      </c>
      <c r="S647" s="7">
        <f t="shared" ca="1" si="131"/>
        <v>0</v>
      </c>
      <c r="T647" s="7">
        <f t="shared" ca="1" si="132"/>
        <v>0</v>
      </c>
      <c r="U647" s="7">
        <f t="shared" ca="1" si="133"/>
        <v>0</v>
      </c>
      <c r="V647" s="7">
        <f t="shared" ca="1" si="134"/>
        <v>0</v>
      </c>
      <c r="W647" s="7">
        <f t="shared" ca="1" si="135"/>
        <v>0</v>
      </c>
      <c r="X647" s="7">
        <f t="shared" ca="1" si="136"/>
        <v>0</v>
      </c>
      <c r="Y647" s="7">
        <f t="shared" ca="1" si="137"/>
        <v>0</v>
      </c>
      <c r="Z647" s="7">
        <f t="shared" ca="1" si="138"/>
        <v>0</v>
      </c>
      <c r="AA647" s="7">
        <f t="shared" ca="1" si="139"/>
        <v>0</v>
      </c>
      <c r="AB647" s="9">
        <f t="shared" ca="1" si="140"/>
        <v>0</v>
      </c>
      <c r="AC647" s="7">
        <f t="shared" ca="1" si="141"/>
        <v>0</v>
      </c>
    </row>
    <row r="648" spans="11:29" x14ac:dyDescent="0.3">
      <c r="O648" s="8" t="str">
        <f>SUBSTITUTE(A648,"Rating","")</f>
        <v/>
      </c>
      <c r="Q648" s="7">
        <f t="shared" ca="1" si="142"/>
        <v>0</v>
      </c>
      <c r="R648" s="7">
        <f t="shared" ca="1" si="130"/>
        <v>0</v>
      </c>
      <c r="S648" s="7">
        <f t="shared" ca="1" si="131"/>
        <v>0</v>
      </c>
      <c r="T648" s="7">
        <f t="shared" ca="1" si="132"/>
        <v>0</v>
      </c>
      <c r="U648" s="7">
        <f t="shared" ca="1" si="133"/>
        <v>0</v>
      </c>
      <c r="V648" s="7">
        <f t="shared" ca="1" si="134"/>
        <v>0</v>
      </c>
      <c r="W648" s="7">
        <f t="shared" ca="1" si="135"/>
        <v>0</v>
      </c>
      <c r="X648" s="7">
        <f t="shared" ca="1" si="136"/>
        <v>0</v>
      </c>
      <c r="Y648" s="7">
        <f t="shared" ca="1" si="137"/>
        <v>0</v>
      </c>
      <c r="Z648" s="7">
        <f t="shared" ca="1" si="138"/>
        <v>0</v>
      </c>
      <c r="AA648" s="7">
        <f t="shared" ca="1" si="139"/>
        <v>0</v>
      </c>
      <c r="AB648" s="9">
        <f t="shared" ca="1" si="140"/>
        <v>0</v>
      </c>
      <c r="AC648" s="7">
        <f t="shared" ca="1" si="141"/>
        <v>0</v>
      </c>
    </row>
    <row r="649" spans="11:29" x14ac:dyDescent="0.3">
      <c r="O649" s="8" t="str">
        <f>SUBSTITUTE(A649,"Rating","")</f>
        <v/>
      </c>
      <c r="Q649" s="7">
        <f t="shared" ca="1" si="142"/>
        <v>0</v>
      </c>
      <c r="R649" s="7">
        <f t="shared" ca="1" si="130"/>
        <v>0</v>
      </c>
      <c r="S649" s="7">
        <f t="shared" ca="1" si="131"/>
        <v>0</v>
      </c>
      <c r="T649" s="7">
        <f t="shared" ca="1" si="132"/>
        <v>0</v>
      </c>
      <c r="U649" s="7">
        <f t="shared" ca="1" si="133"/>
        <v>0</v>
      </c>
      <c r="V649" s="7">
        <f t="shared" ca="1" si="134"/>
        <v>0</v>
      </c>
      <c r="W649" s="7">
        <f t="shared" ca="1" si="135"/>
        <v>0</v>
      </c>
      <c r="X649" s="7">
        <f t="shared" ca="1" si="136"/>
        <v>0</v>
      </c>
      <c r="Y649" s="7">
        <f t="shared" ca="1" si="137"/>
        <v>0</v>
      </c>
      <c r="Z649" s="7">
        <f t="shared" ca="1" si="138"/>
        <v>0</v>
      </c>
      <c r="AA649" s="7">
        <f t="shared" ca="1" si="139"/>
        <v>0</v>
      </c>
      <c r="AB649" s="9">
        <f t="shared" ca="1" si="140"/>
        <v>0</v>
      </c>
      <c r="AC649" s="7">
        <f t="shared" ca="1" si="141"/>
        <v>0</v>
      </c>
    </row>
    <row r="650" spans="11:29" x14ac:dyDescent="0.3">
      <c r="K650" s="1"/>
      <c r="O650" s="8" t="str">
        <f>SUBSTITUTE(A650,"Rating","")</f>
        <v/>
      </c>
      <c r="Q650" s="7">
        <f t="shared" ca="1" si="142"/>
        <v>0</v>
      </c>
      <c r="R650" s="7">
        <f t="shared" ca="1" si="130"/>
        <v>0</v>
      </c>
      <c r="S650" s="7">
        <f t="shared" ca="1" si="131"/>
        <v>0</v>
      </c>
      <c r="T650" s="7">
        <f t="shared" ca="1" si="132"/>
        <v>0</v>
      </c>
      <c r="U650" s="7">
        <f t="shared" ca="1" si="133"/>
        <v>0</v>
      </c>
      <c r="V650" s="7">
        <f t="shared" ca="1" si="134"/>
        <v>0</v>
      </c>
      <c r="W650" s="7">
        <f t="shared" ca="1" si="135"/>
        <v>0</v>
      </c>
      <c r="X650" s="7">
        <f t="shared" ca="1" si="136"/>
        <v>0</v>
      </c>
      <c r="Y650" s="7">
        <f t="shared" ca="1" si="137"/>
        <v>0</v>
      </c>
      <c r="Z650" s="7">
        <f t="shared" ca="1" si="138"/>
        <v>0</v>
      </c>
      <c r="AA650" s="7">
        <f t="shared" ca="1" si="139"/>
        <v>0</v>
      </c>
      <c r="AB650" s="9">
        <f t="shared" ca="1" si="140"/>
        <v>0</v>
      </c>
      <c r="AC650" s="7">
        <f t="shared" ca="1" si="141"/>
        <v>0</v>
      </c>
    </row>
    <row r="651" spans="11:29" x14ac:dyDescent="0.3">
      <c r="O651" s="8" t="str">
        <f>SUBSTITUTE(A651,"Rating","")</f>
        <v/>
      </c>
      <c r="Q651" s="7">
        <f t="shared" ca="1" si="142"/>
        <v>0</v>
      </c>
      <c r="R651" s="7">
        <f t="shared" ca="1" si="130"/>
        <v>0</v>
      </c>
      <c r="S651" s="7">
        <f t="shared" ca="1" si="131"/>
        <v>0</v>
      </c>
      <c r="T651" s="7">
        <f t="shared" ca="1" si="132"/>
        <v>0</v>
      </c>
      <c r="U651" s="7">
        <f t="shared" ca="1" si="133"/>
        <v>0</v>
      </c>
      <c r="V651" s="7">
        <f t="shared" ca="1" si="134"/>
        <v>0</v>
      </c>
      <c r="W651" s="7">
        <f t="shared" ca="1" si="135"/>
        <v>0</v>
      </c>
      <c r="X651" s="7">
        <f t="shared" ca="1" si="136"/>
        <v>0</v>
      </c>
      <c r="Y651" s="7">
        <f t="shared" ca="1" si="137"/>
        <v>0</v>
      </c>
      <c r="Z651" s="7">
        <f t="shared" ca="1" si="138"/>
        <v>0</v>
      </c>
      <c r="AA651" s="7">
        <f t="shared" ca="1" si="139"/>
        <v>0</v>
      </c>
      <c r="AB651" s="9">
        <f t="shared" ca="1" si="140"/>
        <v>0</v>
      </c>
      <c r="AC651" s="7">
        <f t="shared" ca="1" si="141"/>
        <v>0</v>
      </c>
    </row>
    <row r="652" spans="11:29" x14ac:dyDescent="0.3">
      <c r="O652" s="8" t="str">
        <f>SUBSTITUTE(A652,"Rating","")</f>
        <v/>
      </c>
      <c r="Q652" s="7">
        <f t="shared" ca="1" si="142"/>
        <v>0</v>
      </c>
      <c r="R652" s="7">
        <f t="shared" ca="1" si="130"/>
        <v>0</v>
      </c>
      <c r="S652" s="7">
        <f t="shared" ca="1" si="131"/>
        <v>0</v>
      </c>
      <c r="T652" s="7">
        <f t="shared" ca="1" si="132"/>
        <v>0</v>
      </c>
      <c r="U652" s="7">
        <f t="shared" ca="1" si="133"/>
        <v>0</v>
      </c>
      <c r="V652" s="7">
        <f t="shared" ca="1" si="134"/>
        <v>0</v>
      </c>
      <c r="W652" s="7">
        <f t="shared" ca="1" si="135"/>
        <v>0</v>
      </c>
      <c r="X652" s="7">
        <f t="shared" ca="1" si="136"/>
        <v>0</v>
      </c>
      <c r="Y652" s="7">
        <f t="shared" ca="1" si="137"/>
        <v>0</v>
      </c>
      <c r="Z652" s="7">
        <f t="shared" ca="1" si="138"/>
        <v>0</v>
      </c>
      <c r="AA652" s="7">
        <f t="shared" ca="1" si="139"/>
        <v>0</v>
      </c>
      <c r="AB652" s="9">
        <f t="shared" ca="1" si="140"/>
        <v>0</v>
      </c>
      <c r="AC652" s="7">
        <f t="shared" ca="1" si="141"/>
        <v>0</v>
      </c>
    </row>
    <row r="653" spans="11:29" x14ac:dyDescent="0.3">
      <c r="O653" s="8" t="str">
        <f>SUBSTITUTE(A653,"Rating","")</f>
        <v/>
      </c>
      <c r="Q653" s="7">
        <f t="shared" ca="1" si="142"/>
        <v>0</v>
      </c>
      <c r="R653" s="7">
        <f t="shared" ca="1" si="130"/>
        <v>0</v>
      </c>
      <c r="S653" s="7">
        <f t="shared" ca="1" si="131"/>
        <v>0</v>
      </c>
      <c r="T653" s="7">
        <f t="shared" ca="1" si="132"/>
        <v>0</v>
      </c>
      <c r="U653" s="7">
        <f t="shared" ca="1" si="133"/>
        <v>0</v>
      </c>
      <c r="V653" s="7">
        <f t="shared" ca="1" si="134"/>
        <v>0</v>
      </c>
      <c r="W653" s="7">
        <f t="shared" ca="1" si="135"/>
        <v>0</v>
      </c>
      <c r="X653" s="7">
        <f t="shared" ca="1" si="136"/>
        <v>0</v>
      </c>
      <c r="Y653" s="7">
        <f t="shared" ca="1" si="137"/>
        <v>0</v>
      </c>
      <c r="Z653" s="7">
        <f t="shared" ca="1" si="138"/>
        <v>0</v>
      </c>
      <c r="AA653" s="7">
        <f t="shared" ca="1" si="139"/>
        <v>0</v>
      </c>
      <c r="AB653" s="9">
        <f t="shared" ca="1" si="140"/>
        <v>0</v>
      </c>
      <c r="AC653" s="7">
        <f t="shared" ca="1" si="141"/>
        <v>0</v>
      </c>
    </row>
    <row r="654" spans="11:29" x14ac:dyDescent="0.3">
      <c r="K654" s="1"/>
      <c r="O654" s="8" t="str">
        <f>SUBSTITUTE(A654,"Rating","")</f>
        <v/>
      </c>
      <c r="Q654" s="7">
        <f t="shared" ca="1" si="142"/>
        <v>0</v>
      </c>
      <c r="R654" s="7">
        <f t="shared" ca="1" si="130"/>
        <v>0</v>
      </c>
      <c r="S654" s="7">
        <f t="shared" ca="1" si="131"/>
        <v>0</v>
      </c>
      <c r="T654" s="7">
        <f t="shared" ca="1" si="132"/>
        <v>0</v>
      </c>
      <c r="U654" s="7">
        <f t="shared" ca="1" si="133"/>
        <v>0</v>
      </c>
      <c r="V654" s="7">
        <f t="shared" ca="1" si="134"/>
        <v>0</v>
      </c>
      <c r="W654" s="7">
        <f t="shared" ca="1" si="135"/>
        <v>0</v>
      </c>
      <c r="X654" s="7">
        <f t="shared" ca="1" si="136"/>
        <v>0</v>
      </c>
      <c r="Y654" s="7">
        <f t="shared" ca="1" si="137"/>
        <v>0</v>
      </c>
      <c r="Z654" s="7">
        <f t="shared" ca="1" si="138"/>
        <v>0</v>
      </c>
      <c r="AA654" s="7">
        <f t="shared" ca="1" si="139"/>
        <v>0</v>
      </c>
      <c r="AB654" s="9">
        <f t="shared" ca="1" si="140"/>
        <v>0</v>
      </c>
      <c r="AC654" s="7">
        <f t="shared" ca="1" si="141"/>
        <v>0</v>
      </c>
    </row>
    <row r="655" spans="11:29" x14ac:dyDescent="0.3">
      <c r="O655" s="8" t="str">
        <f>SUBSTITUTE(A655,"Rating","")</f>
        <v/>
      </c>
      <c r="Q655" s="7">
        <f t="shared" ca="1" si="142"/>
        <v>0</v>
      </c>
      <c r="R655" s="7">
        <f t="shared" ca="1" si="130"/>
        <v>0</v>
      </c>
      <c r="S655" s="7">
        <f t="shared" ca="1" si="131"/>
        <v>0</v>
      </c>
      <c r="T655" s="7">
        <f t="shared" ca="1" si="132"/>
        <v>0</v>
      </c>
      <c r="U655" s="7">
        <f t="shared" ca="1" si="133"/>
        <v>0</v>
      </c>
      <c r="V655" s="7">
        <f t="shared" ca="1" si="134"/>
        <v>0</v>
      </c>
      <c r="W655" s="7">
        <f t="shared" ca="1" si="135"/>
        <v>0</v>
      </c>
      <c r="X655" s="7">
        <f t="shared" ca="1" si="136"/>
        <v>0</v>
      </c>
      <c r="Y655" s="7">
        <f t="shared" ca="1" si="137"/>
        <v>0</v>
      </c>
      <c r="Z655" s="7">
        <f t="shared" ca="1" si="138"/>
        <v>0</v>
      </c>
      <c r="AA655" s="7">
        <f t="shared" ca="1" si="139"/>
        <v>0</v>
      </c>
      <c r="AB655" s="9">
        <f t="shared" ca="1" si="140"/>
        <v>0</v>
      </c>
      <c r="AC655" s="7">
        <f t="shared" ca="1" si="141"/>
        <v>0</v>
      </c>
    </row>
    <row r="656" spans="11:29" x14ac:dyDescent="0.3">
      <c r="O656" s="8" t="str">
        <f>SUBSTITUTE(A656,"Rating","")</f>
        <v/>
      </c>
      <c r="Q656" s="7">
        <f t="shared" ca="1" si="142"/>
        <v>0</v>
      </c>
      <c r="R656" s="7">
        <f t="shared" ca="1" si="130"/>
        <v>0</v>
      </c>
      <c r="S656" s="7">
        <f t="shared" ca="1" si="131"/>
        <v>0</v>
      </c>
      <c r="T656" s="7">
        <f t="shared" ca="1" si="132"/>
        <v>0</v>
      </c>
      <c r="U656" s="7">
        <f t="shared" ca="1" si="133"/>
        <v>0</v>
      </c>
      <c r="V656" s="7">
        <f t="shared" ca="1" si="134"/>
        <v>0</v>
      </c>
      <c r="W656" s="7">
        <f t="shared" ca="1" si="135"/>
        <v>0</v>
      </c>
      <c r="X656" s="7">
        <f t="shared" ca="1" si="136"/>
        <v>0</v>
      </c>
      <c r="Y656" s="7">
        <f t="shared" ca="1" si="137"/>
        <v>0</v>
      </c>
      <c r="Z656" s="7">
        <f t="shared" ca="1" si="138"/>
        <v>0</v>
      </c>
      <c r="AA656" s="7">
        <f t="shared" ca="1" si="139"/>
        <v>0</v>
      </c>
      <c r="AB656" s="9">
        <f t="shared" ca="1" si="140"/>
        <v>0</v>
      </c>
      <c r="AC656" s="7">
        <f t="shared" ca="1" si="141"/>
        <v>0</v>
      </c>
    </row>
    <row r="657" spans="11:29" x14ac:dyDescent="0.3">
      <c r="O657" s="8" t="str">
        <f>SUBSTITUTE(A657,"Rating","")</f>
        <v/>
      </c>
      <c r="Q657" s="7">
        <f t="shared" ca="1" si="142"/>
        <v>0</v>
      </c>
      <c r="R657" s="7">
        <f t="shared" ca="1" si="130"/>
        <v>0</v>
      </c>
      <c r="S657" s="7">
        <f t="shared" ca="1" si="131"/>
        <v>0</v>
      </c>
      <c r="T657" s="7">
        <f t="shared" ca="1" si="132"/>
        <v>0</v>
      </c>
      <c r="U657" s="7">
        <f t="shared" ca="1" si="133"/>
        <v>0</v>
      </c>
      <c r="V657" s="7">
        <f t="shared" ca="1" si="134"/>
        <v>0</v>
      </c>
      <c r="W657" s="7">
        <f t="shared" ca="1" si="135"/>
        <v>0</v>
      </c>
      <c r="X657" s="7">
        <f t="shared" ca="1" si="136"/>
        <v>0</v>
      </c>
      <c r="Y657" s="7">
        <f t="shared" ca="1" si="137"/>
        <v>0</v>
      </c>
      <c r="Z657" s="7">
        <f t="shared" ca="1" si="138"/>
        <v>0</v>
      </c>
      <c r="AA657" s="7">
        <f t="shared" ca="1" si="139"/>
        <v>0</v>
      </c>
      <c r="AB657" s="9">
        <f t="shared" ca="1" si="140"/>
        <v>0</v>
      </c>
      <c r="AC657" s="7">
        <f t="shared" ca="1" si="141"/>
        <v>0</v>
      </c>
    </row>
    <row r="658" spans="11:29" x14ac:dyDescent="0.3">
      <c r="K658" s="1"/>
      <c r="O658" s="8" t="str">
        <f>SUBSTITUTE(A658,"Rating","")</f>
        <v/>
      </c>
      <c r="Q658" s="7">
        <f t="shared" ca="1" si="142"/>
        <v>0</v>
      </c>
      <c r="R658" s="7">
        <f t="shared" ca="1" si="130"/>
        <v>0</v>
      </c>
      <c r="S658" s="7">
        <f t="shared" ca="1" si="131"/>
        <v>0</v>
      </c>
      <c r="T658" s="7">
        <f t="shared" ca="1" si="132"/>
        <v>0</v>
      </c>
      <c r="U658" s="7">
        <f t="shared" ca="1" si="133"/>
        <v>0</v>
      </c>
      <c r="V658" s="7">
        <f t="shared" ca="1" si="134"/>
        <v>0</v>
      </c>
      <c r="W658" s="7">
        <f t="shared" ca="1" si="135"/>
        <v>0</v>
      </c>
      <c r="X658" s="7">
        <f t="shared" ca="1" si="136"/>
        <v>0</v>
      </c>
      <c r="Y658" s="7">
        <f t="shared" ca="1" si="137"/>
        <v>0</v>
      </c>
      <c r="Z658" s="7">
        <f t="shared" ca="1" si="138"/>
        <v>0</v>
      </c>
      <c r="AA658" s="7">
        <f t="shared" ca="1" si="139"/>
        <v>0</v>
      </c>
      <c r="AB658" s="9">
        <f t="shared" ca="1" si="140"/>
        <v>0</v>
      </c>
      <c r="AC658" s="7">
        <f t="shared" ca="1" si="141"/>
        <v>0</v>
      </c>
    </row>
    <row r="659" spans="11:29" x14ac:dyDescent="0.3">
      <c r="O659" s="8" t="str">
        <f>SUBSTITUTE(A659,"Rating","")</f>
        <v/>
      </c>
      <c r="Q659" s="7">
        <f t="shared" ca="1" si="142"/>
        <v>0</v>
      </c>
      <c r="R659" s="7">
        <f t="shared" ca="1" si="130"/>
        <v>0</v>
      </c>
      <c r="S659" s="7">
        <f t="shared" ca="1" si="131"/>
        <v>0</v>
      </c>
      <c r="T659" s="7">
        <f t="shared" ca="1" si="132"/>
        <v>0</v>
      </c>
      <c r="U659" s="7">
        <f t="shared" ca="1" si="133"/>
        <v>0</v>
      </c>
      <c r="V659" s="7">
        <f t="shared" ca="1" si="134"/>
        <v>0</v>
      </c>
      <c r="W659" s="7">
        <f t="shared" ca="1" si="135"/>
        <v>0</v>
      </c>
      <c r="X659" s="7">
        <f t="shared" ca="1" si="136"/>
        <v>0</v>
      </c>
      <c r="Y659" s="7">
        <f t="shared" ca="1" si="137"/>
        <v>0</v>
      </c>
      <c r="Z659" s="7">
        <f t="shared" ca="1" si="138"/>
        <v>0</v>
      </c>
      <c r="AA659" s="7">
        <f t="shared" ca="1" si="139"/>
        <v>0</v>
      </c>
      <c r="AB659" s="9">
        <f t="shared" ca="1" si="140"/>
        <v>0</v>
      </c>
      <c r="AC659" s="7">
        <f t="shared" ca="1" si="141"/>
        <v>0</v>
      </c>
    </row>
    <row r="660" spans="11:29" x14ac:dyDescent="0.3">
      <c r="O660" s="8" t="str">
        <f>SUBSTITUTE(A660,"Rating","")</f>
        <v/>
      </c>
      <c r="Q660" s="7">
        <f t="shared" ca="1" si="142"/>
        <v>0</v>
      </c>
      <c r="R660" s="7">
        <f t="shared" ca="1" si="130"/>
        <v>0</v>
      </c>
      <c r="S660" s="7">
        <f t="shared" ca="1" si="131"/>
        <v>0</v>
      </c>
      <c r="T660" s="7">
        <f t="shared" ca="1" si="132"/>
        <v>0</v>
      </c>
      <c r="U660" s="7">
        <f t="shared" ca="1" si="133"/>
        <v>0</v>
      </c>
      <c r="V660" s="7">
        <f t="shared" ca="1" si="134"/>
        <v>0</v>
      </c>
      <c r="W660" s="7">
        <f t="shared" ca="1" si="135"/>
        <v>0</v>
      </c>
      <c r="X660" s="7">
        <f t="shared" ca="1" si="136"/>
        <v>0</v>
      </c>
      <c r="Y660" s="7">
        <f t="shared" ca="1" si="137"/>
        <v>0</v>
      </c>
      <c r="Z660" s="7">
        <f t="shared" ca="1" si="138"/>
        <v>0</v>
      </c>
      <c r="AA660" s="7">
        <f t="shared" ca="1" si="139"/>
        <v>0</v>
      </c>
      <c r="AB660" s="9">
        <f t="shared" ca="1" si="140"/>
        <v>0</v>
      </c>
      <c r="AC660" s="7">
        <f t="shared" ca="1" si="141"/>
        <v>0</v>
      </c>
    </row>
    <row r="661" spans="11:29" x14ac:dyDescent="0.3">
      <c r="O661" s="8" t="str">
        <f>SUBSTITUTE(A661,"Rating","")</f>
        <v/>
      </c>
      <c r="Q661" s="7">
        <f t="shared" ca="1" si="142"/>
        <v>0</v>
      </c>
      <c r="R661" s="7">
        <f t="shared" ca="1" si="130"/>
        <v>0</v>
      </c>
      <c r="S661" s="7">
        <f t="shared" ca="1" si="131"/>
        <v>0</v>
      </c>
      <c r="T661" s="7">
        <f t="shared" ca="1" si="132"/>
        <v>0</v>
      </c>
      <c r="U661" s="7">
        <f t="shared" ca="1" si="133"/>
        <v>0</v>
      </c>
      <c r="V661" s="7">
        <f t="shared" ca="1" si="134"/>
        <v>0</v>
      </c>
      <c r="W661" s="7">
        <f t="shared" ca="1" si="135"/>
        <v>0</v>
      </c>
      <c r="X661" s="7">
        <f t="shared" ca="1" si="136"/>
        <v>0</v>
      </c>
      <c r="Y661" s="7">
        <f t="shared" ca="1" si="137"/>
        <v>0</v>
      </c>
      <c r="Z661" s="7">
        <f t="shared" ca="1" si="138"/>
        <v>0</v>
      </c>
      <c r="AA661" s="7">
        <f t="shared" ca="1" si="139"/>
        <v>0</v>
      </c>
      <c r="AB661" s="9">
        <f t="shared" ca="1" si="140"/>
        <v>0</v>
      </c>
      <c r="AC661" s="7">
        <f t="shared" ca="1" si="141"/>
        <v>0</v>
      </c>
    </row>
    <row r="662" spans="11:29" x14ac:dyDescent="0.3">
      <c r="K662" s="1"/>
      <c r="O662" s="8" t="str">
        <f>SUBSTITUTE(A662,"Rating","")</f>
        <v/>
      </c>
      <c r="Q662" s="7">
        <f t="shared" ca="1" si="142"/>
        <v>0</v>
      </c>
      <c r="R662" s="7">
        <f t="shared" ca="1" si="130"/>
        <v>0</v>
      </c>
      <c r="S662" s="7">
        <f t="shared" ca="1" si="131"/>
        <v>0</v>
      </c>
      <c r="T662" s="7">
        <f t="shared" ca="1" si="132"/>
        <v>0</v>
      </c>
      <c r="U662" s="7">
        <f t="shared" ca="1" si="133"/>
        <v>0</v>
      </c>
      <c r="V662" s="7">
        <f t="shared" ca="1" si="134"/>
        <v>0</v>
      </c>
      <c r="W662" s="7">
        <f t="shared" ca="1" si="135"/>
        <v>0</v>
      </c>
      <c r="X662" s="7">
        <f t="shared" ca="1" si="136"/>
        <v>0</v>
      </c>
      <c r="Y662" s="7">
        <f t="shared" ca="1" si="137"/>
        <v>0</v>
      </c>
      <c r="Z662" s="7">
        <f t="shared" ca="1" si="138"/>
        <v>0</v>
      </c>
      <c r="AA662" s="7">
        <f t="shared" ca="1" si="139"/>
        <v>0</v>
      </c>
      <c r="AB662" s="9">
        <f t="shared" ca="1" si="140"/>
        <v>0</v>
      </c>
      <c r="AC662" s="7">
        <f t="shared" ca="1" si="141"/>
        <v>0</v>
      </c>
    </row>
    <row r="663" spans="11:29" x14ac:dyDescent="0.3">
      <c r="O663" s="8" t="str">
        <f>SUBSTITUTE(A663,"Rating","")</f>
        <v/>
      </c>
      <c r="Q663" s="7">
        <f t="shared" ca="1" si="142"/>
        <v>0</v>
      </c>
      <c r="R663" s="7">
        <f t="shared" ca="1" si="130"/>
        <v>0</v>
      </c>
      <c r="S663" s="7">
        <f t="shared" ca="1" si="131"/>
        <v>0</v>
      </c>
      <c r="T663" s="7">
        <f t="shared" ca="1" si="132"/>
        <v>0</v>
      </c>
      <c r="U663" s="7">
        <f t="shared" ca="1" si="133"/>
        <v>0</v>
      </c>
      <c r="V663" s="7">
        <f t="shared" ca="1" si="134"/>
        <v>0</v>
      </c>
      <c r="W663" s="7">
        <f t="shared" ca="1" si="135"/>
        <v>0</v>
      </c>
      <c r="X663" s="7">
        <f t="shared" ca="1" si="136"/>
        <v>0</v>
      </c>
      <c r="Y663" s="7">
        <f t="shared" ca="1" si="137"/>
        <v>0</v>
      </c>
      <c r="Z663" s="7">
        <f t="shared" ca="1" si="138"/>
        <v>0</v>
      </c>
      <c r="AA663" s="7">
        <f t="shared" ca="1" si="139"/>
        <v>0</v>
      </c>
      <c r="AB663" s="9">
        <f t="shared" ca="1" si="140"/>
        <v>0</v>
      </c>
      <c r="AC663" s="7">
        <f t="shared" ca="1" si="141"/>
        <v>0</v>
      </c>
    </row>
    <row r="664" spans="11:29" x14ac:dyDescent="0.3">
      <c r="O664" s="8" t="str">
        <f>SUBSTITUTE(A664,"Rating","")</f>
        <v/>
      </c>
      <c r="Q664" s="7">
        <f t="shared" ca="1" si="142"/>
        <v>0</v>
      </c>
      <c r="R664" s="7">
        <f t="shared" ca="1" si="130"/>
        <v>0</v>
      </c>
      <c r="S664" s="7">
        <f t="shared" ca="1" si="131"/>
        <v>0</v>
      </c>
      <c r="T664" s="7">
        <f t="shared" ca="1" si="132"/>
        <v>0</v>
      </c>
      <c r="U664" s="7">
        <f t="shared" ca="1" si="133"/>
        <v>0</v>
      </c>
      <c r="V664" s="7">
        <f t="shared" ca="1" si="134"/>
        <v>0</v>
      </c>
      <c r="W664" s="7">
        <f t="shared" ca="1" si="135"/>
        <v>0</v>
      </c>
      <c r="X664" s="7">
        <f t="shared" ca="1" si="136"/>
        <v>0</v>
      </c>
      <c r="Y664" s="7">
        <f t="shared" ca="1" si="137"/>
        <v>0</v>
      </c>
      <c r="Z664" s="7">
        <f t="shared" ca="1" si="138"/>
        <v>0</v>
      </c>
      <c r="AA664" s="7">
        <f t="shared" ca="1" si="139"/>
        <v>0</v>
      </c>
      <c r="AB664" s="9">
        <f t="shared" ca="1" si="140"/>
        <v>0</v>
      </c>
      <c r="AC664" s="7">
        <f t="shared" ca="1" si="141"/>
        <v>0</v>
      </c>
    </row>
    <row r="665" spans="11:29" x14ac:dyDescent="0.3">
      <c r="O665" s="8" t="str">
        <f>SUBSTITUTE(A665,"Rating","")</f>
        <v/>
      </c>
      <c r="Q665" s="7">
        <f t="shared" ca="1" si="142"/>
        <v>0</v>
      </c>
      <c r="R665" s="7">
        <f t="shared" ca="1" si="130"/>
        <v>0</v>
      </c>
      <c r="S665" s="7">
        <f t="shared" ca="1" si="131"/>
        <v>0</v>
      </c>
      <c r="T665" s="7">
        <f t="shared" ca="1" si="132"/>
        <v>0</v>
      </c>
      <c r="U665" s="7">
        <f t="shared" ca="1" si="133"/>
        <v>0</v>
      </c>
      <c r="V665" s="7">
        <f t="shared" ca="1" si="134"/>
        <v>0</v>
      </c>
      <c r="W665" s="7">
        <f t="shared" ca="1" si="135"/>
        <v>0</v>
      </c>
      <c r="X665" s="7">
        <f t="shared" ca="1" si="136"/>
        <v>0</v>
      </c>
      <c r="Y665" s="7">
        <f t="shared" ca="1" si="137"/>
        <v>0</v>
      </c>
      <c r="Z665" s="7">
        <f t="shared" ca="1" si="138"/>
        <v>0</v>
      </c>
      <c r="AA665" s="7">
        <f t="shared" ca="1" si="139"/>
        <v>0</v>
      </c>
      <c r="AB665" s="9">
        <f t="shared" ca="1" si="140"/>
        <v>0</v>
      </c>
      <c r="AC665" s="7">
        <f t="shared" ca="1" si="141"/>
        <v>0</v>
      </c>
    </row>
    <row r="666" spans="11:29" x14ac:dyDescent="0.3">
      <c r="K666" s="1"/>
      <c r="O666" s="8" t="str">
        <f>SUBSTITUTE(A666,"Rating","")</f>
        <v/>
      </c>
      <c r="Q666" s="7">
        <f t="shared" ca="1" si="142"/>
        <v>0</v>
      </c>
      <c r="R666" s="7">
        <f t="shared" ca="1" si="130"/>
        <v>0</v>
      </c>
      <c r="S666" s="7">
        <f t="shared" ca="1" si="131"/>
        <v>0</v>
      </c>
      <c r="T666" s="7">
        <f t="shared" ca="1" si="132"/>
        <v>0</v>
      </c>
      <c r="U666" s="7">
        <f t="shared" ca="1" si="133"/>
        <v>0</v>
      </c>
      <c r="V666" s="7">
        <f t="shared" ca="1" si="134"/>
        <v>0</v>
      </c>
      <c r="W666" s="7">
        <f t="shared" ca="1" si="135"/>
        <v>0</v>
      </c>
      <c r="X666" s="7">
        <f t="shared" ca="1" si="136"/>
        <v>0</v>
      </c>
      <c r="Y666" s="7">
        <f t="shared" ca="1" si="137"/>
        <v>0</v>
      </c>
      <c r="Z666" s="7">
        <f t="shared" ca="1" si="138"/>
        <v>0</v>
      </c>
      <c r="AA666" s="7">
        <f t="shared" ca="1" si="139"/>
        <v>0</v>
      </c>
      <c r="AB666" s="9">
        <f t="shared" ca="1" si="140"/>
        <v>0</v>
      </c>
      <c r="AC666" s="7">
        <f t="shared" ca="1" si="141"/>
        <v>0</v>
      </c>
    </row>
    <row r="667" spans="11:29" x14ac:dyDescent="0.3">
      <c r="O667" s="8" t="str">
        <f>SUBSTITUTE(A667,"Rating","")</f>
        <v/>
      </c>
      <c r="Q667" s="7">
        <f t="shared" ca="1" si="142"/>
        <v>0</v>
      </c>
      <c r="R667" s="7">
        <f t="shared" ca="1" si="130"/>
        <v>0</v>
      </c>
      <c r="S667" s="7">
        <f t="shared" ca="1" si="131"/>
        <v>0</v>
      </c>
      <c r="T667" s="7">
        <f t="shared" ca="1" si="132"/>
        <v>0</v>
      </c>
      <c r="U667" s="7">
        <f t="shared" ca="1" si="133"/>
        <v>0</v>
      </c>
      <c r="V667" s="7">
        <f t="shared" ca="1" si="134"/>
        <v>0</v>
      </c>
      <c r="W667" s="7">
        <f t="shared" ca="1" si="135"/>
        <v>0</v>
      </c>
      <c r="X667" s="7">
        <f t="shared" ca="1" si="136"/>
        <v>0</v>
      </c>
      <c r="Y667" s="7">
        <f t="shared" ca="1" si="137"/>
        <v>0</v>
      </c>
      <c r="Z667" s="7">
        <f t="shared" ca="1" si="138"/>
        <v>0</v>
      </c>
      <c r="AA667" s="7">
        <f t="shared" ca="1" si="139"/>
        <v>0</v>
      </c>
      <c r="AB667" s="9">
        <f t="shared" ca="1" si="140"/>
        <v>0</v>
      </c>
      <c r="AC667" s="7">
        <f t="shared" ca="1" si="141"/>
        <v>0</v>
      </c>
    </row>
    <row r="668" spans="11:29" x14ac:dyDescent="0.3">
      <c r="O668" s="8" t="str">
        <f>SUBSTITUTE(A668,"Rating","")</f>
        <v/>
      </c>
      <c r="Q668" s="7">
        <f t="shared" ca="1" si="142"/>
        <v>0</v>
      </c>
      <c r="R668" s="7">
        <f t="shared" ca="1" si="130"/>
        <v>0</v>
      </c>
      <c r="S668" s="7">
        <f t="shared" ca="1" si="131"/>
        <v>0</v>
      </c>
      <c r="T668" s="7">
        <f t="shared" ca="1" si="132"/>
        <v>0</v>
      </c>
      <c r="U668" s="7">
        <f t="shared" ca="1" si="133"/>
        <v>0</v>
      </c>
      <c r="V668" s="7">
        <f t="shared" ca="1" si="134"/>
        <v>0</v>
      </c>
      <c r="W668" s="7">
        <f t="shared" ca="1" si="135"/>
        <v>0</v>
      </c>
      <c r="X668" s="7">
        <f t="shared" ca="1" si="136"/>
        <v>0</v>
      </c>
      <c r="Y668" s="7">
        <f t="shared" ca="1" si="137"/>
        <v>0</v>
      </c>
      <c r="Z668" s="7">
        <f t="shared" ca="1" si="138"/>
        <v>0</v>
      </c>
      <c r="AA668" s="7">
        <f t="shared" ca="1" si="139"/>
        <v>0</v>
      </c>
      <c r="AB668" s="9">
        <f t="shared" ca="1" si="140"/>
        <v>0</v>
      </c>
      <c r="AC668" s="7">
        <f t="shared" ca="1" si="141"/>
        <v>0</v>
      </c>
    </row>
    <row r="669" spans="11:29" x14ac:dyDescent="0.3">
      <c r="O669" s="8" t="str">
        <f>SUBSTITUTE(A669,"Rating","")</f>
        <v/>
      </c>
      <c r="Q669" s="7">
        <f t="shared" ca="1" si="142"/>
        <v>0</v>
      </c>
      <c r="R669" s="7">
        <f t="shared" ca="1" si="130"/>
        <v>0</v>
      </c>
      <c r="S669" s="7">
        <f t="shared" ca="1" si="131"/>
        <v>0</v>
      </c>
      <c r="T669" s="7">
        <f t="shared" ca="1" si="132"/>
        <v>0</v>
      </c>
      <c r="U669" s="7">
        <f t="shared" ca="1" si="133"/>
        <v>0</v>
      </c>
      <c r="V669" s="7">
        <f t="shared" ca="1" si="134"/>
        <v>0</v>
      </c>
      <c r="W669" s="7">
        <f t="shared" ca="1" si="135"/>
        <v>0</v>
      </c>
      <c r="X669" s="7">
        <f t="shared" ca="1" si="136"/>
        <v>0</v>
      </c>
      <c r="Y669" s="7">
        <f t="shared" ca="1" si="137"/>
        <v>0</v>
      </c>
      <c r="Z669" s="7">
        <f t="shared" ca="1" si="138"/>
        <v>0</v>
      </c>
      <c r="AA669" s="7">
        <f t="shared" ca="1" si="139"/>
        <v>0</v>
      </c>
      <c r="AB669" s="9">
        <f t="shared" ca="1" si="140"/>
        <v>0</v>
      </c>
      <c r="AC669" s="7">
        <f t="shared" ca="1" si="141"/>
        <v>0</v>
      </c>
    </row>
    <row r="670" spans="11:29" x14ac:dyDescent="0.3">
      <c r="K670" s="1"/>
      <c r="O670" s="8" t="str">
        <f>SUBSTITUTE(A670,"Rating","")</f>
        <v/>
      </c>
      <c r="Q670" s="7">
        <f t="shared" ca="1" si="142"/>
        <v>0</v>
      </c>
      <c r="R670" s="7">
        <f t="shared" ca="1" si="130"/>
        <v>0</v>
      </c>
      <c r="S670" s="7">
        <f t="shared" ca="1" si="131"/>
        <v>0</v>
      </c>
      <c r="T670" s="7">
        <f t="shared" ca="1" si="132"/>
        <v>0</v>
      </c>
      <c r="U670" s="7">
        <f t="shared" ca="1" si="133"/>
        <v>0</v>
      </c>
      <c r="V670" s="7">
        <f t="shared" ca="1" si="134"/>
        <v>0</v>
      </c>
      <c r="W670" s="7">
        <f t="shared" ca="1" si="135"/>
        <v>0</v>
      </c>
      <c r="X670" s="7">
        <f t="shared" ca="1" si="136"/>
        <v>0</v>
      </c>
      <c r="Y670" s="7">
        <f t="shared" ca="1" si="137"/>
        <v>0</v>
      </c>
      <c r="Z670" s="7">
        <f t="shared" ca="1" si="138"/>
        <v>0</v>
      </c>
      <c r="AA670" s="7">
        <f t="shared" ca="1" si="139"/>
        <v>0</v>
      </c>
      <c r="AB670" s="9">
        <f t="shared" ca="1" si="140"/>
        <v>0</v>
      </c>
      <c r="AC670" s="7">
        <f t="shared" ca="1" si="141"/>
        <v>0</v>
      </c>
    </row>
    <row r="671" spans="11:29" x14ac:dyDescent="0.3">
      <c r="O671" s="8" t="str">
        <f>SUBSTITUTE(A671,"Rating","")</f>
        <v/>
      </c>
      <c r="Q671" s="7">
        <f t="shared" ca="1" si="142"/>
        <v>0</v>
      </c>
      <c r="R671" s="7">
        <f t="shared" ca="1" si="130"/>
        <v>0</v>
      </c>
      <c r="S671" s="7">
        <f t="shared" ca="1" si="131"/>
        <v>0</v>
      </c>
      <c r="T671" s="7">
        <f t="shared" ca="1" si="132"/>
        <v>0</v>
      </c>
      <c r="U671" s="7">
        <f t="shared" ca="1" si="133"/>
        <v>0</v>
      </c>
      <c r="V671" s="7">
        <f t="shared" ca="1" si="134"/>
        <v>0</v>
      </c>
      <c r="W671" s="7">
        <f t="shared" ca="1" si="135"/>
        <v>0</v>
      </c>
      <c r="X671" s="7">
        <f t="shared" ca="1" si="136"/>
        <v>0</v>
      </c>
      <c r="Y671" s="7">
        <f t="shared" ca="1" si="137"/>
        <v>0</v>
      </c>
      <c r="Z671" s="7">
        <f t="shared" ca="1" si="138"/>
        <v>0</v>
      </c>
      <c r="AA671" s="7">
        <f t="shared" ca="1" si="139"/>
        <v>0</v>
      </c>
      <c r="AB671" s="9">
        <f t="shared" ca="1" si="140"/>
        <v>0</v>
      </c>
      <c r="AC671" s="7">
        <f t="shared" ca="1" si="141"/>
        <v>0</v>
      </c>
    </row>
    <row r="672" spans="11:29" x14ac:dyDescent="0.3">
      <c r="O672" s="8" t="str">
        <f>SUBSTITUTE(A672,"Rating","")</f>
        <v/>
      </c>
      <c r="Q672" s="7">
        <f t="shared" ca="1" si="142"/>
        <v>0</v>
      </c>
      <c r="R672" s="7">
        <f t="shared" ca="1" si="130"/>
        <v>0</v>
      </c>
      <c r="S672" s="7">
        <f t="shared" ca="1" si="131"/>
        <v>0</v>
      </c>
      <c r="T672" s="7">
        <f t="shared" ca="1" si="132"/>
        <v>0</v>
      </c>
      <c r="U672" s="7">
        <f t="shared" ca="1" si="133"/>
        <v>0</v>
      </c>
      <c r="V672" s="7">
        <f t="shared" ca="1" si="134"/>
        <v>0</v>
      </c>
      <c r="W672" s="7">
        <f t="shared" ca="1" si="135"/>
        <v>0</v>
      </c>
      <c r="X672" s="7">
        <f t="shared" ca="1" si="136"/>
        <v>0</v>
      </c>
      <c r="Y672" s="7">
        <f t="shared" ca="1" si="137"/>
        <v>0</v>
      </c>
      <c r="Z672" s="7">
        <f t="shared" ca="1" si="138"/>
        <v>0</v>
      </c>
      <c r="AA672" s="7">
        <f t="shared" ca="1" si="139"/>
        <v>0</v>
      </c>
      <c r="AB672" s="9">
        <f t="shared" ca="1" si="140"/>
        <v>0</v>
      </c>
      <c r="AC672" s="7">
        <f t="shared" ca="1" si="141"/>
        <v>0</v>
      </c>
    </row>
    <row r="673" spans="11:29" x14ac:dyDescent="0.3">
      <c r="O673" s="8" t="str">
        <f>SUBSTITUTE(A673,"Rating","")</f>
        <v/>
      </c>
      <c r="Q673" s="7">
        <f t="shared" ca="1" si="142"/>
        <v>0</v>
      </c>
      <c r="R673" s="7">
        <f t="shared" ca="1" si="130"/>
        <v>0</v>
      </c>
      <c r="S673" s="7">
        <f t="shared" ca="1" si="131"/>
        <v>0</v>
      </c>
      <c r="T673" s="7">
        <f t="shared" ca="1" si="132"/>
        <v>0</v>
      </c>
      <c r="U673" s="7">
        <f t="shared" ca="1" si="133"/>
        <v>0</v>
      </c>
      <c r="V673" s="7">
        <f t="shared" ca="1" si="134"/>
        <v>0</v>
      </c>
      <c r="W673" s="7">
        <f t="shared" ca="1" si="135"/>
        <v>0</v>
      </c>
      <c r="X673" s="7">
        <f t="shared" ca="1" si="136"/>
        <v>0</v>
      </c>
      <c r="Y673" s="7">
        <f t="shared" ca="1" si="137"/>
        <v>0</v>
      </c>
      <c r="Z673" s="7">
        <f t="shared" ca="1" si="138"/>
        <v>0</v>
      </c>
      <c r="AA673" s="7">
        <f t="shared" ca="1" si="139"/>
        <v>0</v>
      </c>
      <c r="AB673" s="9">
        <f t="shared" ca="1" si="140"/>
        <v>0</v>
      </c>
      <c r="AC673" s="7">
        <f t="shared" ca="1" si="141"/>
        <v>0</v>
      </c>
    </row>
    <row r="674" spans="11:29" x14ac:dyDescent="0.3">
      <c r="K674" s="1"/>
      <c r="O674" s="8" t="str">
        <f>SUBSTITUTE(A674,"Rating","")</f>
        <v/>
      </c>
      <c r="Q674" s="7">
        <f t="shared" ca="1" si="142"/>
        <v>0</v>
      </c>
      <c r="R674" s="7">
        <f t="shared" ca="1" si="130"/>
        <v>0</v>
      </c>
      <c r="S674" s="7">
        <f t="shared" ca="1" si="131"/>
        <v>0</v>
      </c>
      <c r="T674" s="7">
        <f t="shared" ca="1" si="132"/>
        <v>0</v>
      </c>
      <c r="U674" s="7">
        <f t="shared" ca="1" si="133"/>
        <v>0</v>
      </c>
      <c r="V674" s="7">
        <f t="shared" ca="1" si="134"/>
        <v>0</v>
      </c>
      <c r="W674" s="7">
        <f t="shared" ca="1" si="135"/>
        <v>0</v>
      </c>
      <c r="X674" s="7">
        <f t="shared" ca="1" si="136"/>
        <v>0</v>
      </c>
      <c r="Y674" s="7">
        <f t="shared" ca="1" si="137"/>
        <v>0</v>
      </c>
      <c r="Z674" s="7">
        <f t="shared" ca="1" si="138"/>
        <v>0</v>
      </c>
      <c r="AA674" s="7">
        <f t="shared" ca="1" si="139"/>
        <v>0</v>
      </c>
      <c r="AB674" s="9">
        <f t="shared" ca="1" si="140"/>
        <v>0</v>
      </c>
      <c r="AC674" s="7">
        <f t="shared" ca="1" si="141"/>
        <v>0</v>
      </c>
    </row>
    <row r="675" spans="11:29" x14ac:dyDescent="0.3">
      <c r="O675" s="8" t="str">
        <f>SUBSTITUTE(A675,"Rating","")</f>
        <v/>
      </c>
      <c r="Q675" s="7">
        <f t="shared" ca="1" si="142"/>
        <v>0</v>
      </c>
      <c r="R675" s="7">
        <f t="shared" ca="1" si="130"/>
        <v>0</v>
      </c>
      <c r="S675" s="7">
        <f t="shared" ca="1" si="131"/>
        <v>0</v>
      </c>
      <c r="T675" s="7">
        <f t="shared" ca="1" si="132"/>
        <v>0</v>
      </c>
      <c r="U675" s="7">
        <f t="shared" ca="1" si="133"/>
        <v>0</v>
      </c>
      <c r="V675" s="7">
        <f t="shared" ca="1" si="134"/>
        <v>0</v>
      </c>
      <c r="W675" s="7">
        <f t="shared" ca="1" si="135"/>
        <v>0</v>
      </c>
      <c r="X675" s="7">
        <f t="shared" ca="1" si="136"/>
        <v>0</v>
      </c>
      <c r="Y675" s="7">
        <f t="shared" ca="1" si="137"/>
        <v>0</v>
      </c>
      <c r="Z675" s="7">
        <f t="shared" ca="1" si="138"/>
        <v>0</v>
      </c>
      <c r="AA675" s="7">
        <f t="shared" ca="1" si="139"/>
        <v>0</v>
      </c>
      <c r="AB675" s="9">
        <f t="shared" ca="1" si="140"/>
        <v>0</v>
      </c>
      <c r="AC675" s="7">
        <f t="shared" ca="1" si="141"/>
        <v>0</v>
      </c>
    </row>
    <row r="676" spans="11:29" x14ac:dyDescent="0.3">
      <c r="O676" s="8" t="str">
        <f>SUBSTITUTE(A676,"Rating","")</f>
        <v/>
      </c>
      <c r="Q676" s="7">
        <f t="shared" ca="1" si="142"/>
        <v>0</v>
      </c>
      <c r="R676" s="7">
        <f t="shared" ca="1" si="130"/>
        <v>0</v>
      </c>
      <c r="S676" s="7">
        <f t="shared" ca="1" si="131"/>
        <v>0</v>
      </c>
      <c r="T676" s="7">
        <f t="shared" ca="1" si="132"/>
        <v>0</v>
      </c>
      <c r="U676" s="7">
        <f t="shared" ca="1" si="133"/>
        <v>0</v>
      </c>
      <c r="V676" s="7">
        <f t="shared" ca="1" si="134"/>
        <v>0</v>
      </c>
      <c r="W676" s="7">
        <f t="shared" ca="1" si="135"/>
        <v>0</v>
      </c>
      <c r="X676" s="7">
        <f t="shared" ca="1" si="136"/>
        <v>0</v>
      </c>
      <c r="Y676" s="7">
        <f t="shared" ca="1" si="137"/>
        <v>0</v>
      </c>
      <c r="Z676" s="7">
        <f t="shared" ca="1" si="138"/>
        <v>0</v>
      </c>
      <c r="AA676" s="7">
        <f t="shared" ca="1" si="139"/>
        <v>0</v>
      </c>
      <c r="AB676" s="9">
        <f t="shared" ca="1" si="140"/>
        <v>0</v>
      </c>
      <c r="AC676" s="7">
        <f t="shared" ca="1" si="141"/>
        <v>0</v>
      </c>
    </row>
    <row r="677" spans="11:29" x14ac:dyDescent="0.3">
      <c r="O677" s="8" t="str">
        <f>SUBSTITUTE(A677,"Rating","")</f>
        <v/>
      </c>
      <c r="Q677" s="7">
        <f t="shared" ca="1" si="142"/>
        <v>0</v>
      </c>
      <c r="R677" s="7">
        <f t="shared" ca="1" si="130"/>
        <v>0</v>
      </c>
      <c r="S677" s="7">
        <f t="shared" ca="1" si="131"/>
        <v>0</v>
      </c>
      <c r="T677" s="7">
        <f t="shared" ca="1" si="132"/>
        <v>0</v>
      </c>
      <c r="U677" s="7">
        <f t="shared" ca="1" si="133"/>
        <v>0</v>
      </c>
      <c r="V677" s="7">
        <f t="shared" ca="1" si="134"/>
        <v>0</v>
      </c>
      <c r="W677" s="7">
        <f t="shared" ca="1" si="135"/>
        <v>0</v>
      </c>
      <c r="X677" s="7">
        <f t="shared" ca="1" si="136"/>
        <v>0</v>
      </c>
      <c r="Y677" s="7">
        <f t="shared" ca="1" si="137"/>
        <v>0</v>
      </c>
      <c r="Z677" s="7">
        <f t="shared" ca="1" si="138"/>
        <v>0</v>
      </c>
      <c r="AA677" s="7">
        <f t="shared" ca="1" si="139"/>
        <v>0</v>
      </c>
      <c r="AB677" s="9">
        <f t="shared" ca="1" si="140"/>
        <v>0</v>
      </c>
      <c r="AC677" s="7">
        <f t="shared" ca="1" si="141"/>
        <v>0</v>
      </c>
    </row>
    <row r="678" spans="11:29" x14ac:dyDescent="0.3">
      <c r="K678" s="1"/>
      <c r="O678" s="8" t="str">
        <f>SUBSTITUTE(A678,"Rating","")</f>
        <v/>
      </c>
      <c r="Q678" s="7">
        <f t="shared" ca="1" si="142"/>
        <v>0</v>
      </c>
      <c r="R678" s="7">
        <f t="shared" ca="1" si="130"/>
        <v>0</v>
      </c>
      <c r="S678" s="7">
        <f t="shared" ca="1" si="131"/>
        <v>0</v>
      </c>
      <c r="T678" s="7">
        <f t="shared" ca="1" si="132"/>
        <v>0</v>
      </c>
      <c r="U678" s="7">
        <f t="shared" ca="1" si="133"/>
        <v>0</v>
      </c>
      <c r="V678" s="7">
        <f t="shared" ca="1" si="134"/>
        <v>0</v>
      </c>
      <c r="W678" s="7">
        <f t="shared" ca="1" si="135"/>
        <v>0</v>
      </c>
      <c r="X678" s="7">
        <f t="shared" ca="1" si="136"/>
        <v>0</v>
      </c>
      <c r="Y678" s="7">
        <f t="shared" ca="1" si="137"/>
        <v>0</v>
      </c>
      <c r="Z678" s="7">
        <f t="shared" ca="1" si="138"/>
        <v>0</v>
      </c>
      <c r="AA678" s="7">
        <f t="shared" ca="1" si="139"/>
        <v>0</v>
      </c>
      <c r="AB678" s="9">
        <f t="shared" ca="1" si="140"/>
        <v>0</v>
      </c>
      <c r="AC678" s="7">
        <f t="shared" ca="1" si="141"/>
        <v>0</v>
      </c>
    </row>
    <row r="679" spans="11:29" x14ac:dyDescent="0.3">
      <c r="O679" s="8" t="str">
        <f>SUBSTITUTE(A679,"Rating","")</f>
        <v/>
      </c>
      <c r="Q679" s="7">
        <f t="shared" ca="1" si="142"/>
        <v>0</v>
      </c>
      <c r="R679" s="7">
        <f t="shared" ca="1" si="130"/>
        <v>0</v>
      </c>
      <c r="S679" s="7">
        <f t="shared" ca="1" si="131"/>
        <v>0</v>
      </c>
      <c r="T679" s="7">
        <f t="shared" ca="1" si="132"/>
        <v>0</v>
      </c>
      <c r="U679" s="7">
        <f t="shared" ca="1" si="133"/>
        <v>0</v>
      </c>
      <c r="V679" s="7">
        <f t="shared" ca="1" si="134"/>
        <v>0</v>
      </c>
      <c r="W679" s="7">
        <f t="shared" ca="1" si="135"/>
        <v>0</v>
      </c>
      <c r="X679" s="7">
        <f t="shared" ca="1" si="136"/>
        <v>0</v>
      </c>
      <c r="Y679" s="7">
        <f t="shared" ca="1" si="137"/>
        <v>0</v>
      </c>
      <c r="Z679" s="7">
        <f t="shared" ca="1" si="138"/>
        <v>0</v>
      </c>
      <c r="AA679" s="7">
        <f t="shared" ca="1" si="139"/>
        <v>0</v>
      </c>
      <c r="AB679" s="9">
        <f t="shared" ca="1" si="140"/>
        <v>0</v>
      </c>
      <c r="AC679" s="7">
        <f t="shared" ca="1" si="141"/>
        <v>0</v>
      </c>
    </row>
    <row r="680" spans="11:29" x14ac:dyDescent="0.3">
      <c r="O680" s="8" t="str">
        <f>SUBSTITUTE(A680,"Rating","")</f>
        <v/>
      </c>
      <c r="Q680" s="7">
        <f t="shared" ca="1" si="142"/>
        <v>0</v>
      </c>
      <c r="R680" s="7">
        <f t="shared" ca="1" si="130"/>
        <v>0</v>
      </c>
      <c r="S680" s="7">
        <f t="shared" ca="1" si="131"/>
        <v>0</v>
      </c>
      <c r="T680" s="7">
        <f t="shared" ca="1" si="132"/>
        <v>0</v>
      </c>
      <c r="U680" s="7">
        <f t="shared" ca="1" si="133"/>
        <v>0</v>
      </c>
      <c r="V680" s="7">
        <f t="shared" ca="1" si="134"/>
        <v>0</v>
      </c>
      <c r="W680" s="7">
        <f t="shared" ca="1" si="135"/>
        <v>0</v>
      </c>
      <c r="X680" s="7">
        <f t="shared" ca="1" si="136"/>
        <v>0</v>
      </c>
      <c r="Y680" s="7">
        <f t="shared" ca="1" si="137"/>
        <v>0</v>
      </c>
      <c r="Z680" s="7">
        <f t="shared" ca="1" si="138"/>
        <v>0</v>
      </c>
      <c r="AA680" s="7">
        <f t="shared" ca="1" si="139"/>
        <v>0</v>
      </c>
      <c r="AB680" s="9">
        <f t="shared" ca="1" si="140"/>
        <v>0</v>
      </c>
      <c r="AC680" s="7">
        <f t="shared" ca="1" si="141"/>
        <v>0</v>
      </c>
    </row>
    <row r="681" spans="11:29" x14ac:dyDescent="0.3">
      <c r="O681" s="8" t="str">
        <f>SUBSTITUTE(A681,"Rating","")</f>
        <v/>
      </c>
      <c r="Q681" s="7">
        <f t="shared" ca="1" si="142"/>
        <v>0</v>
      </c>
      <c r="R681" s="7">
        <f t="shared" ca="1" si="130"/>
        <v>0</v>
      </c>
      <c r="S681" s="7">
        <f t="shared" ca="1" si="131"/>
        <v>0</v>
      </c>
      <c r="T681" s="7">
        <f t="shared" ca="1" si="132"/>
        <v>0</v>
      </c>
      <c r="U681" s="7">
        <f t="shared" ca="1" si="133"/>
        <v>0</v>
      </c>
      <c r="V681" s="7">
        <f t="shared" ca="1" si="134"/>
        <v>0</v>
      </c>
      <c r="W681" s="7">
        <f t="shared" ca="1" si="135"/>
        <v>0</v>
      </c>
      <c r="X681" s="7">
        <f t="shared" ca="1" si="136"/>
        <v>0</v>
      </c>
      <c r="Y681" s="7">
        <f t="shared" ca="1" si="137"/>
        <v>0</v>
      </c>
      <c r="Z681" s="7">
        <f t="shared" ca="1" si="138"/>
        <v>0</v>
      </c>
      <c r="AA681" s="7">
        <f t="shared" ca="1" si="139"/>
        <v>0</v>
      </c>
      <c r="AB681" s="9">
        <f t="shared" ca="1" si="140"/>
        <v>0</v>
      </c>
      <c r="AC681" s="7">
        <f t="shared" ca="1" si="141"/>
        <v>0</v>
      </c>
    </row>
    <row r="682" spans="11:29" x14ac:dyDescent="0.3">
      <c r="K682" s="1"/>
      <c r="O682" s="8" t="str">
        <f>SUBSTITUTE(A682,"Rating","")</f>
        <v/>
      </c>
      <c r="Q682" s="7">
        <f t="shared" ca="1" si="142"/>
        <v>0</v>
      </c>
      <c r="R682" s="7">
        <f t="shared" ca="1" si="130"/>
        <v>0</v>
      </c>
      <c r="S682" s="7">
        <f t="shared" ca="1" si="131"/>
        <v>0</v>
      </c>
      <c r="T682" s="7">
        <f t="shared" ca="1" si="132"/>
        <v>0</v>
      </c>
      <c r="U682" s="7">
        <f t="shared" ca="1" si="133"/>
        <v>0</v>
      </c>
      <c r="V682" s="7">
        <f t="shared" ca="1" si="134"/>
        <v>0</v>
      </c>
      <c r="W682" s="7">
        <f t="shared" ca="1" si="135"/>
        <v>0</v>
      </c>
      <c r="X682" s="7">
        <f t="shared" ca="1" si="136"/>
        <v>0</v>
      </c>
      <c r="Y682" s="7">
        <f t="shared" ca="1" si="137"/>
        <v>0</v>
      </c>
      <c r="Z682" s="7">
        <f t="shared" ca="1" si="138"/>
        <v>0</v>
      </c>
      <c r="AA682" s="7">
        <f t="shared" ca="1" si="139"/>
        <v>0</v>
      </c>
      <c r="AB682" s="9">
        <f t="shared" ca="1" si="140"/>
        <v>0</v>
      </c>
      <c r="AC682" s="7">
        <f t="shared" ca="1" si="141"/>
        <v>0</v>
      </c>
    </row>
    <row r="683" spans="11:29" x14ac:dyDescent="0.3">
      <c r="O683" s="8" t="str">
        <f>SUBSTITUTE(A683,"Rating","")</f>
        <v/>
      </c>
      <c r="Q683" s="7">
        <f t="shared" ca="1" si="142"/>
        <v>0</v>
      </c>
      <c r="R683" s="7">
        <f t="shared" ca="1" si="130"/>
        <v>0</v>
      </c>
      <c r="S683" s="7">
        <f t="shared" ca="1" si="131"/>
        <v>0</v>
      </c>
      <c r="T683" s="7">
        <f t="shared" ca="1" si="132"/>
        <v>0</v>
      </c>
      <c r="U683" s="7">
        <f t="shared" ca="1" si="133"/>
        <v>0</v>
      </c>
      <c r="V683" s="7">
        <f t="shared" ca="1" si="134"/>
        <v>0</v>
      </c>
      <c r="W683" s="7">
        <f t="shared" ca="1" si="135"/>
        <v>0</v>
      </c>
      <c r="X683" s="7">
        <f t="shared" ca="1" si="136"/>
        <v>0</v>
      </c>
      <c r="Y683" s="7">
        <f t="shared" ca="1" si="137"/>
        <v>0</v>
      </c>
      <c r="Z683" s="7">
        <f t="shared" ca="1" si="138"/>
        <v>0</v>
      </c>
      <c r="AA683" s="7">
        <f t="shared" ca="1" si="139"/>
        <v>0</v>
      </c>
      <c r="AB683" s="9">
        <f t="shared" ca="1" si="140"/>
        <v>0</v>
      </c>
      <c r="AC683" s="7">
        <f t="shared" ca="1" si="141"/>
        <v>0</v>
      </c>
    </row>
    <row r="684" spans="11:29" x14ac:dyDescent="0.3">
      <c r="O684" s="8" t="str">
        <f>SUBSTITUTE(A684,"Rating","")</f>
        <v/>
      </c>
      <c r="Q684" s="7">
        <f t="shared" ca="1" si="142"/>
        <v>0</v>
      </c>
      <c r="R684" s="7">
        <f t="shared" ca="1" si="130"/>
        <v>0</v>
      </c>
      <c r="S684" s="7">
        <f t="shared" ca="1" si="131"/>
        <v>0</v>
      </c>
      <c r="T684" s="7">
        <f t="shared" ca="1" si="132"/>
        <v>0</v>
      </c>
      <c r="U684" s="7">
        <f t="shared" ca="1" si="133"/>
        <v>0</v>
      </c>
      <c r="V684" s="7">
        <f t="shared" ca="1" si="134"/>
        <v>0</v>
      </c>
      <c r="W684" s="7">
        <f t="shared" ca="1" si="135"/>
        <v>0</v>
      </c>
      <c r="X684" s="7">
        <f t="shared" ca="1" si="136"/>
        <v>0</v>
      </c>
      <c r="Y684" s="7">
        <f t="shared" ca="1" si="137"/>
        <v>0</v>
      </c>
      <c r="Z684" s="7">
        <f t="shared" ca="1" si="138"/>
        <v>0</v>
      </c>
      <c r="AA684" s="7">
        <f t="shared" ca="1" si="139"/>
        <v>0</v>
      </c>
      <c r="AB684" s="9">
        <f t="shared" ca="1" si="140"/>
        <v>0</v>
      </c>
      <c r="AC684" s="7">
        <f t="shared" ca="1" si="141"/>
        <v>0</v>
      </c>
    </row>
    <row r="685" spans="11:29" x14ac:dyDescent="0.3">
      <c r="O685" s="8" t="str">
        <f>SUBSTITUTE(A685,"Rating","")</f>
        <v/>
      </c>
      <c r="Q685" s="7">
        <f t="shared" ca="1" si="142"/>
        <v>0</v>
      </c>
      <c r="R685" s="7">
        <f t="shared" ca="1" si="130"/>
        <v>0</v>
      </c>
      <c r="S685" s="7">
        <f t="shared" ca="1" si="131"/>
        <v>0</v>
      </c>
      <c r="T685" s="7">
        <f t="shared" ca="1" si="132"/>
        <v>0</v>
      </c>
      <c r="U685" s="7">
        <f t="shared" ca="1" si="133"/>
        <v>0</v>
      </c>
      <c r="V685" s="7">
        <f t="shared" ca="1" si="134"/>
        <v>0</v>
      </c>
      <c r="W685" s="7">
        <f t="shared" ca="1" si="135"/>
        <v>0</v>
      </c>
      <c r="X685" s="7">
        <f t="shared" ca="1" si="136"/>
        <v>0</v>
      </c>
      <c r="Y685" s="7">
        <f t="shared" ca="1" si="137"/>
        <v>0</v>
      </c>
      <c r="Z685" s="7">
        <f t="shared" ca="1" si="138"/>
        <v>0</v>
      </c>
      <c r="AA685" s="7">
        <f t="shared" ca="1" si="139"/>
        <v>0</v>
      </c>
      <c r="AB685" s="9">
        <f t="shared" ca="1" si="140"/>
        <v>0</v>
      </c>
      <c r="AC685" s="7">
        <f t="shared" ca="1" si="141"/>
        <v>0</v>
      </c>
    </row>
    <row r="686" spans="11:29" x14ac:dyDescent="0.3">
      <c r="K686" s="1"/>
      <c r="O686" s="8" t="str">
        <f>SUBSTITUTE(A686,"Rating","")</f>
        <v/>
      </c>
      <c r="Q686" s="7">
        <f t="shared" ca="1" si="142"/>
        <v>0</v>
      </c>
      <c r="R686" s="7">
        <f t="shared" ca="1" si="130"/>
        <v>0</v>
      </c>
      <c r="S686" s="7">
        <f t="shared" ca="1" si="131"/>
        <v>0</v>
      </c>
      <c r="T686" s="7">
        <f t="shared" ca="1" si="132"/>
        <v>0</v>
      </c>
      <c r="U686" s="7">
        <f t="shared" ca="1" si="133"/>
        <v>0</v>
      </c>
      <c r="V686" s="7">
        <f t="shared" ca="1" si="134"/>
        <v>0</v>
      </c>
      <c r="W686" s="7">
        <f t="shared" ca="1" si="135"/>
        <v>0</v>
      </c>
      <c r="X686" s="7">
        <f t="shared" ca="1" si="136"/>
        <v>0</v>
      </c>
      <c r="Y686" s="7">
        <f t="shared" ca="1" si="137"/>
        <v>0</v>
      </c>
      <c r="Z686" s="7">
        <f t="shared" ca="1" si="138"/>
        <v>0</v>
      </c>
      <c r="AA686" s="7">
        <f t="shared" ca="1" si="139"/>
        <v>0</v>
      </c>
      <c r="AB686" s="9">
        <f t="shared" ca="1" si="140"/>
        <v>0</v>
      </c>
      <c r="AC686" s="7">
        <f t="shared" ca="1" si="141"/>
        <v>0</v>
      </c>
    </row>
    <row r="687" spans="11:29" x14ac:dyDescent="0.3">
      <c r="O687" s="8" t="str">
        <f>SUBSTITUTE(A687,"Rating","")</f>
        <v/>
      </c>
      <c r="Q687" s="7">
        <f t="shared" ca="1" si="142"/>
        <v>0</v>
      </c>
      <c r="R687" s="7">
        <f t="shared" ca="1" si="130"/>
        <v>0</v>
      </c>
      <c r="S687" s="7">
        <f t="shared" ca="1" si="131"/>
        <v>0</v>
      </c>
      <c r="T687" s="7">
        <f t="shared" ca="1" si="132"/>
        <v>0</v>
      </c>
      <c r="U687" s="7">
        <f t="shared" ca="1" si="133"/>
        <v>0</v>
      </c>
      <c r="V687" s="7">
        <f t="shared" ca="1" si="134"/>
        <v>0</v>
      </c>
      <c r="W687" s="7">
        <f t="shared" ca="1" si="135"/>
        <v>0</v>
      </c>
      <c r="X687" s="7">
        <f t="shared" ca="1" si="136"/>
        <v>0</v>
      </c>
      <c r="Y687" s="7">
        <f t="shared" ca="1" si="137"/>
        <v>0</v>
      </c>
      <c r="Z687" s="7">
        <f t="shared" ca="1" si="138"/>
        <v>0</v>
      </c>
      <c r="AA687" s="7">
        <f t="shared" ca="1" si="139"/>
        <v>0</v>
      </c>
      <c r="AB687" s="9">
        <f t="shared" ca="1" si="140"/>
        <v>0</v>
      </c>
      <c r="AC687" s="7">
        <f t="shared" ca="1" si="141"/>
        <v>0</v>
      </c>
    </row>
    <row r="688" spans="11:29" x14ac:dyDescent="0.3">
      <c r="O688" s="8" t="str">
        <f>SUBSTITUTE(A688,"Rating","")</f>
        <v/>
      </c>
      <c r="Q688" s="7">
        <f t="shared" ca="1" si="142"/>
        <v>0</v>
      </c>
      <c r="R688" s="7">
        <f t="shared" ca="1" si="130"/>
        <v>0</v>
      </c>
      <c r="S688" s="7">
        <f t="shared" ca="1" si="131"/>
        <v>0</v>
      </c>
      <c r="T688" s="7">
        <f t="shared" ca="1" si="132"/>
        <v>0</v>
      </c>
      <c r="U688" s="7">
        <f t="shared" ca="1" si="133"/>
        <v>0</v>
      </c>
      <c r="V688" s="7">
        <f t="shared" ca="1" si="134"/>
        <v>0</v>
      </c>
      <c r="W688" s="7">
        <f t="shared" ca="1" si="135"/>
        <v>0</v>
      </c>
      <c r="X688" s="7">
        <f t="shared" ca="1" si="136"/>
        <v>0</v>
      </c>
      <c r="Y688" s="7">
        <f t="shared" ca="1" si="137"/>
        <v>0</v>
      </c>
      <c r="Z688" s="7">
        <f t="shared" ca="1" si="138"/>
        <v>0</v>
      </c>
      <c r="AA688" s="7">
        <f t="shared" ca="1" si="139"/>
        <v>0</v>
      </c>
      <c r="AB688" s="9">
        <f t="shared" ca="1" si="140"/>
        <v>0</v>
      </c>
      <c r="AC688" s="7">
        <f t="shared" ca="1" si="141"/>
        <v>0</v>
      </c>
    </row>
    <row r="689" spans="11:29" x14ac:dyDescent="0.3">
      <c r="O689" s="8" t="str">
        <f>SUBSTITUTE(A689,"Rating","")</f>
        <v/>
      </c>
      <c r="Q689" s="7">
        <f t="shared" ca="1" si="142"/>
        <v>0</v>
      </c>
      <c r="R689" s="7">
        <f t="shared" ca="1" si="130"/>
        <v>0</v>
      </c>
      <c r="S689" s="7">
        <f t="shared" ca="1" si="131"/>
        <v>0</v>
      </c>
      <c r="T689" s="7">
        <f t="shared" ca="1" si="132"/>
        <v>0</v>
      </c>
      <c r="U689" s="7">
        <f t="shared" ca="1" si="133"/>
        <v>0</v>
      </c>
      <c r="V689" s="7">
        <f t="shared" ca="1" si="134"/>
        <v>0</v>
      </c>
      <c r="W689" s="7">
        <f t="shared" ca="1" si="135"/>
        <v>0</v>
      </c>
      <c r="X689" s="7">
        <f t="shared" ca="1" si="136"/>
        <v>0</v>
      </c>
      <c r="Y689" s="7">
        <f t="shared" ca="1" si="137"/>
        <v>0</v>
      </c>
      <c r="Z689" s="7">
        <f t="shared" ca="1" si="138"/>
        <v>0</v>
      </c>
      <c r="AA689" s="7">
        <f t="shared" ca="1" si="139"/>
        <v>0</v>
      </c>
      <c r="AB689" s="9">
        <f t="shared" ca="1" si="140"/>
        <v>0</v>
      </c>
      <c r="AC689" s="7">
        <f t="shared" ca="1" si="141"/>
        <v>0</v>
      </c>
    </row>
    <row r="690" spans="11:29" x14ac:dyDescent="0.3">
      <c r="K690" s="1"/>
      <c r="O690" s="8" t="str">
        <f>SUBSTITUTE(A690,"Rating","")</f>
        <v/>
      </c>
      <c r="Q690" s="7">
        <f t="shared" ca="1" si="142"/>
        <v>0</v>
      </c>
      <c r="R690" s="7">
        <f t="shared" ca="1" si="130"/>
        <v>0</v>
      </c>
      <c r="S690" s="7">
        <f t="shared" ca="1" si="131"/>
        <v>0</v>
      </c>
      <c r="T690" s="7">
        <f t="shared" ca="1" si="132"/>
        <v>0</v>
      </c>
      <c r="U690" s="7">
        <f t="shared" ca="1" si="133"/>
        <v>0</v>
      </c>
      <c r="V690" s="7">
        <f t="shared" ca="1" si="134"/>
        <v>0</v>
      </c>
      <c r="W690" s="7">
        <f t="shared" ca="1" si="135"/>
        <v>0</v>
      </c>
      <c r="X690" s="7">
        <f t="shared" ca="1" si="136"/>
        <v>0</v>
      </c>
      <c r="Y690" s="7">
        <f t="shared" ca="1" si="137"/>
        <v>0</v>
      </c>
      <c r="Z690" s="7">
        <f t="shared" ca="1" si="138"/>
        <v>0</v>
      </c>
      <c r="AA690" s="7">
        <f t="shared" ca="1" si="139"/>
        <v>0</v>
      </c>
      <c r="AB690" s="9">
        <f t="shared" ca="1" si="140"/>
        <v>0</v>
      </c>
      <c r="AC690" s="7">
        <f t="shared" ca="1" si="141"/>
        <v>0</v>
      </c>
    </row>
    <row r="691" spans="11:29" x14ac:dyDescent="0.3">
      <c r="O691" s="8" t="str">
        <f>SUBSTITUTE(A691,"Rating","")</f>
        <v/>
      </c>
      <c r="Q691" s="7">
        <f t="shared" ca="1" si="142"/>
        <v>0</v>
      </c>
      <c r="R691" s="7">
        <f t="shared" ca="1" si="130"/>
        <v>0</v>
      </c>
      <c r="S691" s="7">
        <f t="shared" ca="1" si="131"/>
        <v>0</v>
      </c>
      <c r="T691" s="7">
        <f t="shared" ca="1" si="132"/>
        <v>0</v>
      </c>
      <c r="U691" s="7">
        <f t="shared" ca="1" si="133"/>
        <v>0</v>
      </c>
      <c r="V691" s="7">
        <f t="shared" ca="1" si="134"/>
        <v>0</v>
      </c>
      <c r="W691" s="7">
        <f t="shared" ca="1" si="135"/>
        <v>0</v>
      </c>
      <c r="X691" s="7">
        <f t="shared" ca="1" si="136"/>
        <v>0</v>
      </c>
      <c r="Y691" s="7">
        <f t="shared" ca="1" si="137"/>
        <v>0</v>
      </c>
      <c r="Z691" s="7">
        <f t="shared" ca="1" si="138"/>
        <v>0</v>
      </c>
      <c r="AA691" s="7">
        <f t="shared" ca="1" si="139"/>
        <v>0</v>
      </c>
      <c r="AB691" s="9">
        <f t="shared" ca="1" si="140"/>
        <v>0</v>
      </c>
      <c r="AC691" s="7">
        <f t="shared" ca="1" si="141"/>
        <v>0</v>
      </c>
    </row>
    <row r="692" spans="11:29" x14ac:dyDescent="0.3">
      <c r="O692" s="8" t="str">
        <f>SUBSTITUTE(A692,"Rating","")</f>
        <v/>
      </c>
      <c r="Q692" s="7">
        <f t="shared" ca="1" si="142"/>
        <v>0</v>
      </c>
      <c r="R692" s="7">
        <f t="shared" ca="1" si="130"/>
        <v>0</v>
      </c>
      <c r="S692" s="7">
        <f t="shared" ca="1" si="131"/>
        <v>0</v>
      </c>
      <c r="T692" s="7">
        <f t="shared" ca="1" si="132"/>
        <v>0</v>
      </c>
      <c r="U692" s="7">
        <f t="shared" ca="1" si="133"/>
        <v>0</v>
      </c>
      <c r="V692" s="7">
        <f t="shared" ca="1" si="134"/>
        <v>0</v>
      </c>
      <c r="W692" s="7">
        <f t="shared" ca="1" si="135"/>
        <v>0</v>
      </c>
      <c r="X692" s="7">
        <f t="shared" ca="1" si="136"/>
        <v>0</v>
      </c>
      <c r="Y692" s="7">
        <f t="shared" ca="1" si="137"/>
        <v>0</v>
      </c>
      <c r="Z692" s="7">
        <f t="shared" ca="1" si="138"/>
        <v>0</v>
      </c>
      <c r="AA692" s="7">
        <f t="shared" ca="1" si="139"/>
        <v>0</v>
      </c>
      <c r="AB692" s="9">
        <f t="shared" ca="1" si="140"/>
        <v>0</v>
      </c>
      <c r="AC692" s="7">
        <f t="shared" ca="1" si="141"/>
        <v>0</v>
      </c>
    </row>
    <row r="693" spans="11:29" x14ac:dyDescent="0.3">
      <c r="O693" s="8" t="str">
        <f>SUBSTITUTE(A693,"Rating","")</f>
        <v/>
      </c>
      <c r="Q693" s="7">
        <f t="shared" ca="1" si="142"/>
        <v>0</v>
      </c>
      <c r="R693" s="7">
        <f t="shared" ca="1" si="130"/>
        <v>0</v>
      </c>
      <c r="S693" s="7">
        <f t="shared" ca="1" si="131"/>
        <v>0</v>
      </c>
      <c r="T693" s="7">
        <f t="shared" ca="1" si="132"/>
        <v>0</v>
      </c>
      <c r="U693" s="7">
        <f t="shared" ca="1" si="133"/>
        <v>0</v>
      </c>
      <c r="V693" s="7">
        <f t="shared" ca="1" si="134"/>
        <v>0</v>
      </c>
      <c r="W693" s="7">
        <f t="shared" ca="1" si="135"/>
        <v>0</v>
      </c>
      <c r="X693" s="7">
        <f t="shared" ca="1" si="136"/>
        <v>0</v>
      </c>
      <c r="Y693" s="7">
        <f t="shared" ca="1" si="137"/>
        <v>0</v>
      </c>
      <c r="Z693" s="7">
        <f t="shared" ca="1" si="138"/>
        <v>0</v>
      </c>
      <c r="AA693" s="7">
        <f t="shared" ca="1" si="139"/>
        <v>0</v>
      </c>
      <c r="AB693" s="9">
        <f t="shared" ca="1" si="140"/>
        <v>0</v>
      </c>
      <c r="AC693" s="7">
        <f t="shared" ca="1" si="141"/>
        <v>0</v>
      </c>
    </row>
    <row r="694" spans="11:29" x14ac:dyDescent="0.3">
      <c r="K694" s="1"/>
      <c r="O694" s="8" t="str">
        <f>SUBSTITUTE(A694,"Rating","")</f>
        <v/>
      </c>
      <c r="Q694" s="7">
        <f t="shared" ca="1" si="142"/>
        <v>0</v>
      </c>
      <c r="R694" s="7">
        <f t="shared" ca="1" si="130"/>
        <v>0</v>
      </c>
      <c r="S694" s="7">
        <f t="shared" ca="1" si="131"/>
        <v>0</v>
      </c>
      <c r="T694" s="7">
        <f t="shared" ca="1" si="132"/>
        <v>0</v>
      </c>
      <c r="U694" s="7">
        <f t="shared" ca="1" si="133"/>
        <v>0</v>
      </c>
      <c r="V694" s="7">
        <f t="shared" ca="1" si="134"/>
        <v>0</v>
      </c>
      <c r="W694" s="7">
        <f t="shared" ca="1" si="135"/>
        <v>0</v>
      </c>
      <c r="X694" s="7">
        <f t="shared" ca="1" si="136"/>
        <v>0</v>
      </c>
      <c r="Y694" s="7">
        <f t="shared" ca="1" si="137"/>
        <v>0</v>
      </c>
      <c r="Z694" s="7">
        <f t="shared" ca="1" si="138"/>
        <v>0</v>
      </c>
      <c r="AA694" s="7">
        <f t="shared" ca="1" si="139"/>
        <v>0</v>
      </c>
      <c r="AB694" s="9">
        <f t="shared" ca="1" si="140"/>
        <v>0</v>
      </c>
      <c r="AC694" s="7">
        <f t="shared" ca="1" si="141"/>
        <v>0</v>
      </c>
    </row>
    <row r="695" spans="11:29" x14ac:dyDescent="0.3">
      <c r="O695" s="8" t="str">
        <f>SUBSTITUTE(A695,"Rating","")</f>
        <v/>
      </c>
      <c r="Q695" s="7">
        <f t="shared" ca="1" si="142"/>
        <v>0</v>
      </c>
      <c r="R695" s="7">
        <f t="shared" ca="1" si="130"/>
        <v>0</v>
      </c>
      <c r="S695" s="7">
        <f t="shared" ca="1" si="131"/>
        <v>0</v>
      </c>
      <c r="T695" s="7">
        <f t="shared" ca="1" si="132"/>
        <v>0</v>
      </c>
      <c r="U695" s="7">
        <f t="shared" ca="1" si="133"/>
        <v>0</v>
      </c>
      <c r="V695" s="7">
        <f t="shared" ca="1" si="134"/>
        <v>0</v>
      </c>
      <c r="W695" s="7">
        <f t="shared" ca="1" si="135"/>
        <v>0</v>
      </c>
      <c r="X695" s="7">
        <f t="shared" ca="1" si="136"/>
        <v>0</v>
      </c>
      <c r="Y695" s="7">
        <f t="shared" ca="1" si="137"/>
        <v>0</v>
      </c>
      <c r="Z695" s="7">
        <f t="shared" ca="1" si="138"/>
        <v>0</v>
      </c>
      <c r="AA695" s="7">
        <f t="shared" ca="1" si="139"/>
        <v>0</v>
      </c>
      <c r="AB695" s="9">
        <f t="shared" ca="1" si="140"/>
        <v>0</v>
      </c>
      <c r="AC695" s="7">
        <f t="shared" ca="1" si="141"/>
        <v>0</v>
      </c>
    </row>
    <row r="696" spans="11:29" x14ac:dyDescent="0.3">
      <c r="O696" s="8" t="str">
        <f>SUBSTITUTE(A696,"Rating","")</f>
        <v/>
      </c>
      <c r="Q696" s="7">
        <f t="shared" ca="1" si="142"/>
        <v>0</v>
      </c>
      <c r="R696" s="7">
        <f t="shared" ca="1" si="130"/>
        <v>0</v>
      </c>
      <c r="S696" s="7">
        <f t="shared" ca="1" si="131"/>
        <v>0</v>
      </c>
      <c r="T696" s="7">
        <f t="shared" ca="1" si="132"/>
        <v>0</v>
      </c>
      <c r="U696" s="7">
        <f t="shared" ca="1" si="133"/>
        <v>0</v>
      </c>
      <c r="V696" s="7">
        <f t="shared" ca="1" si="134"/>
        <v>0</v>
      </c>
      <c r="W696" s="7">
        <f t="shared" ca="1" si="135"/>
        <v>0</v>
      </c>
      <c r="X696" s="7">
        <f t="shared" ca="1" si="136"/>
        <v>0</v>
      </c>
      <c r="Y696" s="7">
        <f t="shared" ca="1" si="137"/>
        <v>0</v>
      </c>
      <c r="Z696" s="7">
        <f t="shared" ca="1" si="138"/>
        <v>0</v>
      </c>
      <c r="AA696" s="7">
        <f t="shared" ca="1" si="139"/>
        <v>0</v>
      </c>
      <c r="AB696" s="9">
        <f t="shared" ca="1" si="140"/>
        <v>0</v>
      </c>
      <c r="AC696" s="7">
        <f t="shared" ca="1" si="141"/>
        <v>0</v>
      </c>
    </row>
    <row r="697" spans="11:29" x14ac:dyDescent="0.3">
      <c r="O697" s="8" t="str">
        <f>SUBSTITUTE(A697,"Rating","")</f>
        <v/>
      </c>
      <c r="Q697" s="7">
        <f t="shared" ca="1" si="142"/>
        <v>0</v>
      </c>
      <c r="R697" s="7">
        <f t="shared" ca="1" si="130"/>
        <v>0</v>
      </c>
      <c r="S697" s="7">
        <f t="shared" ca="1" si="131"/>
        <v>0</v>
      </c>
      <c r="T697" s="7">
        <f t="shared" ca="1" si="132"/>
        <v>0</v>
      </c>
      <c r="U697" s="7">
        <f t="shared" ca="1" si="133"/>
        <v>0</v>
      </c>
      <c r="V697" s="7">
        <f t="shared" ca="1" si="134"/>
        <v>0</v>
      </c>
      <c r="W697" s="7">
        <f t="shared" ca="1" si="135"/>
        <v>0</v>
      </c>
      <c r="X697" s="7">
        <f t="shared" ca="1" si="136"/>
        <v>0</v>
      </c>
      <c r="Y697" s="7">
        <f t="shared" ca="1" si="137"/>
        <v>0</v>
      </c>
      <c r="Z697" s="7">
        <f t="shared" ca="1" si="138"/>
        <v>0</v>
      </c>
      <c r="AA697" s="7">
        <f t="shared" ca="1" si="139"/>
        <v>0</v>
      </c>
      <c r="AB697" s="9">
        <f t="shared" ca="1" si="140"/>
        <v>0</v>
      </c>
      <c r="AC697" s="7">
        <f t="shared" ca="1" si="141"/>
        <v>0</v>
      </c>
    </row>
    <row r="698" spans="11:29" x14ac:dyDescent="0.3">
      <c r="K698" s="1"/>
      <c r="O698" s="8" t="str">
        <f>SUBSTITUTE(A698,"Rating","")</f>
        <v/>
      </c>
      <c r="Q698" s="7">
        <f t="shared" ca="1" si="142"/>
        <v>0</v>
      </c>
      <c r="R698" s="7">
        <f t="shared" ca="1" si="130"/>
        <v>0</v>
      </c>
      <c r="S698" s="7">
        <f t="shared" ca="1" si="131"/>
        <v>0</v>
      </c>
      <c r="T698" s="7">
        <f t="shared" ca="1" si="132"/>
        <v>0</v>
      </c>
      <c r="U698" s="7">
        <f t="shared" ca="1" si="133"/>
        <v>0</v>
      </c>
      <c r="V698" s="7">
        <f t="shared" ca="1" si="134"/>
        <v>0</v>
      </c>
      <c r="W698" s="7">
        <f t="shared" ca="1" si="135"/>
        <v>0</v>
      </c>
      <c r="X698" s="7">
        <f t="shared" ca="1" si="136"/>
        <v>0</v>
      </c>
      <c r="Y698" s="7">
        <f t="shared" ca="1" si="137"/>
        <v>0</v>
      </c>
      <c r="Z698" s="7">
        <f t="shared" ca="1" si="138"/>
        <v>0</v>
      </c>
      <c r="AA698" s="7">
        <f t="shared" ca="1" si="139"/>
        <v>0</v>
      </c>
      <c r="AB698" s="9">
        <f t="shared" ca="1" si="140"/>
        <v>0</v>
      </c>
      <c r="AC698" s="7">
        <f t="shared" ca="1" si="141"/>
        <v>0</v>
      </c>
    </row>
    <row r="699" spans="11:29" x14ac:dyDescent="0.3">
      <c r="O699" s="8" t="str">
        <f>SUBSTITUTE(A699,"Rating","")</f>
        <v/>
      </c>
      <c r="Q699" s="7">
        <f t="shared" ca="1" si="142"/>
        <v>0</v>
      </c>
      <c r="R699" s="7">
        <f t="shared" ca="1" si="130"/>
        <v>0</v>
      </c>
      <c r="S699" s="7">
        <f t="shared" ca="1" si="131"/>
        <v>0</v>
      </c>
      <c r="T699" s="7">
        <f t="shared" ca="1" si="132"/>
        <v>0</v>
      </c>
      <c r="U699" s="7">
        <f t="shared" ca="1" si="133"/>
        <v>0</v>
      </c>
      <c r="V699" s="7">
        <f t="shared" ca="1" si="134"/>
        <v>0</v>
      </c>
      <c r="W699" s="7">
        <f t="shared" ca="1" si="135"/>
        <v>0</v>
      </c>
      <c r="X699" s="7">
        <f t="shared" ca="1" si="136"/>
        <v>0</v>
      </c>
      <c r="Y699" s="7">
        <f t="shared" ca="1" si="137"/>
        <v>0</v>
      </c>
      <c r="Z699" s="7">
        <f t="shared" ca="1" si="138"/>
        <v>0</v>
      </c>
      <c r="AA699" s="7">
        <f t="shared" ca="1" si="139"/>
        <v>0</v>
      </c>
      <c r="AB699" s="9">
        <f t="shared" ca="1" si="140"/>
        <v>0</v>
      </c>
      <c r="AC699" s="7">
        <f t="shared" ca="1" si="141"/>
        <v>0</v>
      </c>
    </row>
    <row r="700" spans="11:29" x14ac:dyDescent="0.3">
      <c r="O700" s="8" t="str">
        <f>SUBSTITUTE(A700,"Rating","")</f>
        <v/>
      </c>
      <c r="Q700" s="7">
        <f t="shared" ca="1" si="142"/>
        <v>0</v>
      </c>
      <c r="R700" s="7">
        <f t="shared" ca="1" si="130"/>
        <v>0</v>
      </c>
      <c r="S700" s="7">
        <f t="shared" ca="1" si="131"/>
        <v>0</v>
      </c>
      <c r="T700" s="7">
        <f t="shared" ca="1" si="132"/>
        <v>0</v>
      </c>
      <c r="U700" s="7">
        <f t="shared" ca="1" si="133"/>
        <v>0</v>
      </c>
      <c r="V700" s="7">
        <f t="shared" ca="1" si="134"/>
        <v>0</v>
      </c>
      <c r="W700" s="7">
        <f t="shared" ca="1" si="135"/>
        <v>0</v>
      </c>
      <c r="X700" s="7">
        <f t="shared" ca="1" si="136"/>
        <v>0</v>
      </c>
      <c r="Y700" s="7">
        <f t="shared" ca="1" si="137"/>
        <v>0</v>
      </c>
      <c r="Z700" s="7">
        <f t="shared" ca="1" si="138"/>
        <v>0</v>
      </c>
      <c r="AA700" s="7">
        <f t="shared" ca="1" si="139"/>
        <v>0</v>
      </c>
      <c r="AB700" s="9">
        <f t="shared" ca="1" si="140"/>
        <v>0</v>
      </c>
      <c r="AC700" s="7">
        <f t="shared" ca="1" si="141"/>
        <v>0</v>
      </c>
    </row>
    <row r="701" spans="11:29" x14ac:dyDescent="0.3">
      <c r="O701" s="8" t="str">
        <f>SUBSTITUTE(A701,"Rating","")</f>
        <v/>
      </c>
      <c r="Q701" s="7">
        <f t="shared" ca="1" si="142"/>
        <v>0</v>
      </c>
      <c r="R701" s="7">
        <f t="shared" ca="1" si="130"/>
        <v>0</v>
      </c>
      <c r="S701" s="7">
        <f t="shared" ca="1" si="131"/>
        <v>0</v>
      </c>
      <c r="T701" s="7">
        <f t="shared" ca="1" si="132"/>
        <v>0</v>
      </c>
      <c r="U701" s="7">
        <f t="shared" ca="1" si="133"/>
        <v>0</v>
      </c>
      <c r="V701" s="7">
        <f t="shared" ca="1" si="134"/>
        <v>0</v>
      </c>
      <c r="W701" s="7">
        <f t="shared" ca="1" si="135"/>
        <v>0</v>
      </c>
      <c r="X701" s="7">
        <f t="shared" ca="1" si="136"/>
        <v>0</v>
      </c>
      <c r="Y701" s="7">
        <f t="shared" ca="1" si="137"/>
        <v>0</v>
      </c>
      <c r="Z701" s="7">
        <f t="shared" ca="1" si="138"/>
        <v>0</v>
      </c>
      <c r="AA701" s="7">
        <f t="shared" ca="1" si="139"/>
        <v>0</v>
      </c>
      <c r="AB701" s="9">
        <f t="shared" ca="1" si="140"/>
        <v>0</v>
      </c>
      <c r="AC701" s="7">
        <f t="shared" ca="1" si="141"/>
        <v>0</v>
      </c>
    </row>
    <row r="702" spans="11:29" x14ac:dyDescent="0.3">
      <c r="K702" s="1"/>
      <c r="O702" s="8" t="str">
        <f>SUBSTITUTE(A702,"Rating","")</f>
        <v/>
      </c>
      <c r="Q702" s="7">
        <f t="shared" ca="1" si="142"/>
        <v>0</v>
      </c>
      <c r="R702" s="7">
        <f t="shared" ca="1" si="130"/>
        <v>0</v>
      </c>
      <c r="S702" s="7">
        <f t="shared" ca="1" si="131"/>
        <v>0</v>
      </c>
      <c r="T702" s="7">
        <f t="shared" ca="1" si="132"/>
        <v>0</v>
      </c>
      <c r="U702" s="7">
        <f t="shared" ca="1" si="133"/>
        <v>0</v>
      </c>
      <c r="V702" s="7">
        <f t="shared" ca="1" si="134"/>
        <v>0</v>
      </c>
      <c r="W702" s="7">
        <f t="shared" ca="1" si="135"/>
        <v>0</v>
      </c>
      <c r="X702" s="7">
        <f t="shared" ca="1" si="136"/>
        <v>0</v>
      </c>
      <c r="Y702" s="7">
        <f t="shared" ca="1" si="137"/>
        <v>0</v>
      </c>
      <c r="Z702" s="7">
        <f t="shared" ca="1" si="138"/>
        <v>0</v>
      </c>
      <c r="AA702" s="7">
        <f t="shared" ca="1" si="139"/>
        <v>0</v>
      </c>
      <c r="AB702" s="9">
        <f t="shared" ca="1" si="140"/>
        <v>0</v>
      </c>
      <c r="AC702" s="7">
        <f t="shared" ca="1" si="141"/>
        <v>0</v>
      </c>
    </row>
    <row r="703" spans="11:29" x14ac:dyDescent="0.3">
      <c r="O703" s="8" t="str">
        <f>SUBSTITUTE(A703,"Rating","")</f>
        <v/>
      </c>
      <c r="Q703" s="7">
        <f t="shared" ca="1" si="142"/>
        <v>0</v>
      </c>
      <c r="R703" s="7">
        <f t="shared" ca="1" si="130"/>
        <v>0</v>
      </c>
      <c r="S703" s="7">
        <f t="shared" ca="1" si="131"/>
        <v>0</v>
      </c>
      <c r="T703" s="7">
        <f t="shared" ca="1" si="132"/>
        <v>0</v>
      </c>
      <c r="U703" s="7">
        <f t="shared" ca="1" si="133"/>
        <v>0</v>
      </c>
      <c r="V703" s="7">
        <f t="shared" ca="1" si="134"/>
        <v>0</v>
      </c>
      <c r="W703" s="7">
        <f t="shared" ca="1" si="135"/>
        <v>0</v>
      </c>
      <c r="X703" s="7">
        <f t="shared" ca="1" si="136"/>
        <v>0</v>
      </c>
      <c r="Y703" s="7">
        <f t="shared" ca="1" si="137"/>
        <v>0</v>
      </c>
      <c r="Z703" s="7">
        <f t="shared" ca="1" si="138"/>
        <v>0</v>
      </c>
      <c r="AA703" s="7">
        <f t="shared" ca="1" si="139"/>
        <v>0</v>
      </c>
      <c r="AB703" s="9">
        <f t="shared" ca="1" si="140"/>
        <v>0</v>
      </c>
      <c r="AC703" s="7">
        <f t="shared" ca="1" si="141"/>
        <v>0</v>
      </c>
    </row>
    <row r="704" spans="11:29" x14ac:dyDescent="0.3">
      <c r="O704" s="8" t="str">
        <f>SUBSTITUTE(A704,"Rating","")</f>
        <v/>
      </c>
      <c r="Q704" s="7">
        <f t="shared" ca="1" si="142"/>
        <v>0</v>
      </c>
      <c r="R704" s="7">
        <f t="shared" ca="1" si="130"/>
        <v>0</v>
      </c>
      <c r="S704" s="7">
        <f t="shared" ca="1" si="131"/>
        <v>0</v>
      </c>
      <c r="T704" s="7">
        <f t="shared" ca="1" si="132"/>
        <v>0</v>
      </c>
      <c r="U704" s="7">
        <f t="shared" ca="1" si="133"/>
        <v>0</v>
      </c>
      <c r="V704" s="7">
        <f t="shared" ca="1" si="134"/>
        <v>0</v>
      </c>
      <c r="W704" s="7">
        <f t="shared" ca="1" si="135"/>
        <v>0</v>
      </c>
      <c r="X704" s="7">
        <f t="shared" ca="1" si="136"/>
        <v>0</v>
      </c>
      <c r="Y704" s="7">
        <f t="shared" ca="1" si="137"/>
        <v>0</v>
      </c>
      <c r="Z704" s="7">
        <f t="shared" ca="1" si="138"/>
        <v>0</v>
      </c>
      <c r="AA704" s="7">
        <f t="shared" ca="1" si="139"/>
        <v>0</v>
      </c>
      <c r="AB704" s="9">
        <f t="shared" ca="1" si="140"/>
        <v>0</v>
      </c>
      <c r="AC704" s="7">
        <f t="shared" ca="1" si="141"/>
        <v>0</v>
      </c>
    </row>
    <row r="705" spans="11:29" x14ac:dyDescent="0.3">
      <c r="O705" s="8" t="str">
        <f>SUBSTITUTE(A705,"Rating","")</f>
        <v/>
      </c>
      <c r="Q705" s="7">
        <f t="shared" ca="1" si="142"/>
        <v>0</v>
      </c>
      <c r="R705" s="7">
        <f t="shared" ca="1" si="130"/>
        <v>0</v>
      </c>
      <c r="S705" s="7">
        <f t="shared" ca="1" si="131"/>
        <v>0</v>
      </c>
      <c r="T705" s="7">
        <f t="shared" ca="1" si="132"/>
        <v>0</v>
      </c>
      <c r="U705" s="7">
        <f t="shared" ca="1" si="133"/>
        <v>0</v>
      </c>
      <c r="V705" s="7">
        <f t="shared" ca="1" si="134"/>
        <v>0</v>
      </c>
      <c r="W705" s="7">
        <f t="shared" ca="1" si="135"/>
        <v>0</v>
      </c>
      <c r="X705" s="7">
        <f t="shared" ca="1" si="136"/>
        <v>0</v>
      </c>
      <c r="Y705" s="7">
        <f t="shared" ca="1" si="137"/>
        <v>0</v>
      </c>
      <c r="Z705" s="7">
        <f t="shared" ca="1" si="138"/>
        <v>0</v>
      </c>
      <c r="AA705" s="7">
        <f t="shared" ca="1" si="139"/>
        <v>0</v>
      </c>
      <c r="AB705" s="9">
        <f t="shared" ca="1" si="140"/>
        <v>0</v>
      </c>
      <c r="AC705" s="7">
        <f t="shared" ca="1" si="141"/>
        <v>0</v>
      </c>
    </row>
    <row r="706" spans="11:29" x14ac:dyDescent="0.3">
      <c r="K706" s="1"/>
      <c r="O706" s="8" t="str">
        <f>SUBSTITUTE(A706,"Rating","")</f>
        <v/>
      </c>
      <c r="Q706" s="7">
        <f t="shared" ca="1" si="142"/>
        <v>0</v>
      </c>
      <c r="R706" s="7">
        <f t="shared" ca="1" si="130"/>
        <v>0</v>
      </c>
      <c r="S706" s="7">
        <f t="shared" ca="1" si="131"/>
        <v>0</v>
      </c>
      <c r="T706" s="7">
        <f t="shared" ca="1" si="132"/>
        <v>0</v>
      </c>
      <c r="U706" s="7">
        <f t="shared" ca="1" si="133"/>
        <v>0</v>
      </c>
      <c r="V706" s="7">
        <f t="shared" ca="1" si="134"/>
        <v>0</v>
      </c>
      <c r="W706" s="7">
        <f t="shared" ca="1" si="135"/>
        <v>0</v>
      </c>
      <c r="X706" s="7">
        <f t="shared" ca="1" si="136"/>
        <v>0</v>
      </c>
      <c r="Y706" s="7">
        <f t="shared" ca="1" si="137"/>
        <v>0</v>
      </c>
      <c r="Z706" s="7">
        <f t="shared" ca="1" si="138"/>
        <v>0</v>
      </c>
      <c r="AA706" s="7">
        <f t="shared" ca="1" si="139"/>
        <v>0</v>
      </c>
      <c r="AB706" s="9">
        <f t="shared" ca="1" si="140"/>
        <v>0</v>
      </c>
      <c r="AC706" s="7">
        <f t="shared" ca="1" si="141"/>
        <v>0</v>
      </c>
    </row>
    <row r="707" spans="11:29" x14ac:dyDescent="0.3">
      <c r="O707" s="8" t="str">
        <f>SUBSTITUTE(A707,"Rating","")</f>
        <v/>
      </c>
      <c r="Q707" s="7">
        <f t="shared" ca="1" si="142"/>
        <v>0</v>
      </c>
      <c r="R707" s="7">
        <f t="shared" ref="R707:R770" ca="1" si="143">OFFSET($B$1,(ROW()-1)*4,0)</f>
        <v>0</v>
      </c>
      <c r="S707" s="7">
        <f t="shared" ref="S707:S770" ca="1" si="144">OFFSET($B$2,(ROW()-1)*4,0)</f>
        <v>0</v>
      </c>
      <c r="T707" s="7">
        <f t="shared" ref="T707:T770" ca="1" si="145">OFFSET($C$2,(ROW()-1)*4,0)</f>
        <v>0</v>
      </c>
      <c r="U707" s="7">
        <f t="shared" ref="U707:U770" ca="1" si="146">OFFSET($D$2,(ROW()-1)*4,0)</f>
        <v>0</v>
      </c>
      <c r="V707" s="7">
        <f t="shared" ref="V707:V770" ca="1" si="147">OFFSET($E$2,(ROW()-1)*4,0)</f>
        <v>0</v>
      </c>
      <c r="W707" s="7">
        <f t="shared" ref="W707:W770" ca="1" si="148">OFFSET($F$2,(ROW()-1)*4,0)</f>
        <v>0</v>
      </c>
      <c r="X707" s="7">
        <f t="shared" ref="X707:X770" ca="1" si="149">OFFSET($G$2,(ROW()-1)*4,0)</f>
        <v>0</v>
      </c>
      <c r="Y707" s="7">
        <f t="shared" ref="Y707:Y770" ca="1" si="150">OFFSET($H$2,(ROW()-1)*4,0)</f>
        <v>0</v>
      </c>
      <c r="Z707" s="7">
        <f t="shared" ref="Z707:Z770" ca="1" si="151">OFFSET($I$2,(ROW()-1)*4,0)</f>
        <v>0</v>
      </c>
      <c r="AA707" s="7">
        <f t="shared" ref="AA707:AA770" ca="1" si="152">OFFSET($J$2,(ROW()-1)*4,0)</f>
        <v>0</v>
      </c>
      <c r="AB707" s="9">
        <f t="shared" ref="AB707:AB770" ca="1" si="153">OFFSET($K$2,(ROW()-1)*4,0)</f>
        <v>0</v>
      </c>
      <c r="AC707" s="7">
        <f t="shared" ref="AC707:AC770" ca="1" si="154">OFFSET($B$1,(ROW()-1)*4,0)</f>
        <v>0</v>
      </c>
    </row>
    <row r="708" spans="11:29" x14ac:dyDescent="0.3">
      <c r="O708" s="8" t="str">
        <f>SUBSTITUTE(A708,"Rating","")</f>
        <v/>
      </c>
      <c r="Q708" s="7">
        <f t="shared" ref="Q708:Q771" ca="1" si="155">OFFSET($O$1,(ROW()-1)*4,0)</f>
        <v>0</v>
      </c>
      <c r="R708" s="7">
        <f t="shared" ca="1" si="143"/>
        <v>0</v>
      </c>
      <c r="S708" s="7">
        <f t="shared" ca="1" si="144"/>
        <v>0</v>
      </c>
      <c r="T708" s="7">
        <f t="shared" ca="1" si="145"/>
        <v>0</v>
      </c>
      <c r="U708" s="7">
        <f t="shared" ca="1" si="146"/>
        <v>0</v>
      </c>
      <c r="V708" s="7">
        <f t="shared" ca="1" si="147"/>
        <v>0</v>
      </c>
      <c r="W708" s="7">
        <f t="shared" ca="1" si="148"/>
        <v>0</v>
      </c>
      <c r="X708" s="7">
        <f t="shared" ca="1" si="149"/>
        <v>0</v>
      </c>
      <c r="Y708" s="7">
        <f t="shared" ca="1" si="150"/>
        <v>0</v>
      </c>
      <c r="Z708" s="7">
        <f t="shared" ca="1" si="151"/>
        <v>0</v>
      </c>
      <c r="AA708" s="7">
        <f t="shared" ca="1" si="152"/>
        <v>0</v>
      </c>
      <c r="AB708" s="9">
        <f t="shared" ca="1" si="153"/>
        <v>0</v>
      </c>
      <c r="AC708" s="7">
        <f t="shared" ca="1" si="154"/>
        <v>0</v>
      </c>
    </row>
    <row r="709" spans="11:29" x14ac:dyDescent="0.3">
      <c r="O709" s="8" t="str">
        <f>SUBSTITUTE(A709,"Rating","")</f>
        <v/>
      </c>
      <c r="Q709" s="7">
        <f t="shared" ca="1" si="155"/>
        <v>0</v>
      </c>
      <c r="R709" s="7">
        <f t="shared" ca="1" si="143"/>
        <v>0</v>
      </c>
      <c r="S709" s="7">
        <f t="shared" ca="1" si="144"/>
        <v>0</v>
      </c>
      <c r="T709" s="7">
        <f t="shared" ca="1" si="145"/>
        <v>0</v>
      </c>
      <c r="U709" s="7">
        <f t="shared" ca="1" si="146"/>
        <v>0</v>
      </c>
      <c r="V709" s="7">
        <f t="shared" ca="1" si="147"/>
        <v>0</v>
      </c>
      <c r="W709" s="7">
        <f t="shared" ca="1" si="148"/>
        <v>0</v>
      </c>
      <c r="X709" s="7">
        <f t="shared" ca="1" si="149"/>
        <v>0</v>
      </c>
      <c r="Y709" s="7">
        <f t="shared" ca="1" si="150"/>
        <v>0</v>
      </c>
      <c r="Z709" s="7">
        <f t="shared" ca="1" si="151"/>
        <v>0</v>
      </c>
      <c r="AA709" s="7">
        <f t="shared" ca="1" si="152"/>
        <v>0</v>
      </c>
      <c r="AB709" s="9">
        <f t="shared" ca="1" si="153"/>
        <v>0</v>
      </c>
      <c r="AC709" s="7">
        <f t="shared" ca="1" si="154"/>
        <v>0</v>
      </c>
    </row>
    <row r="710" spans="11:29" x14ac:dyDescent="0.3">
      <c r="K710" s="1"/>
      <c r="O710" s="8" t="str">
        <f>SUBSTITUTE(A710,"Rating","")</f>
        <v/>
      </c>
      <c r="Q710" s="7">
        <f t="shared" ca="1" si="155"/>
        <v>0</v>
      </c>
      <c r="R710" s="7">
        <f t="shared" ca="1" si="143"/>
        <v>0</v>
      </c>
      <c r="S710" s="7">
        <f t="shared" ca="1" si="144"/>
        <v>0</v>
      </c>
      <c r="T710" s="7">
        <f t="shared" ca="1" si="145"/>
        <v>0</v>
      </c>
      <c r="U710" s="7">
        <f t="shared" ca="1" si="146"/>
        <v>0</v>
      </c>
      <c r="V710" s="7">
        <f t="shared" ca="1" si="147"/>
        <v>0</v>
      </c>
      <c r="W710" s="7">
        <f t="shared" ca="1" si="148"/>
        <v>0</v>
      </c>
      <c r="X710" s="7">
        <f t="shared" ca="1" si="149"/>
        <v>0</v>
      </c>
      <c r="Y710" s="7">
        <f t="shared" ca="1" si="150"/>
        <v>0</v>
      </c>
      <c r="Z710" s="7">
        <f t="shared" ca="1" si="151"/>
        <v>0</v>
      </c>
      <c r="AA710" s="7">
        <f t="shared" ca="1" si="152"/>
        <v>0</v>
      </c>
      <c r="AB710" s="9">
        <f t="shared" ca="1" si="153"/>
        <v>0</v>
      </c>
      <c r="AC710" s="7">
        <f t="shared" ca="1" si="154"/>
        <v>0</v>
      </c>
    </row>
    <row r="711" spans="11:29" x14ac:dyDescent="0.3">
      <c r="O711" s="8" t="str">
        <f>SUBSTITUTE(A711,"Rating","")</f>
        <v/>
      </c>
      <c r="Q711" s="7">
        <f t="shared" ca="1" si="155"/>
        <v>0</v>
      </c>
      <c r="R711" s="7">
        <f t="shared" ca="1" si="143"/>
        <v>0</v>
      </c>
      <c r="S711" s="7">
        <f t="shared" ca="1" si="144"/>
        <v>0</v>
      </c>
      <c r="T711" s="7">
        <f t="shared" ca="1" si="145"/>
        <v>0</v>
      </c>
      <c r="U711" s="7">
        <f t="shared" ca="1" si="146"/>
        <v>0</v>
      </c>
      <c r="V711" s="7">
        <f t="shared" ca="1" si="147"/>
        <v>0</v>
      </c>
      <c r="W711" s="7">
        <f t="shared" ca="1" si="148"/>
        <v>0</v>
      </c>
      <c r="X711" s="7">
        <f t="shared" ca="1" si="149"/>
        <v>0</v>
      </c>
      <c r="Y711" s="7">
        <f t="shared" ca="1" si="150"/>
        <v>0</v>
      </c>
      <c r="Z711" s="7">
        <f t="shared" ca="1" si="151"/>
        <v>0</v>
      </c>
      <c r="AA711" s="7">
        <f t="shared" ca="1" si="152"/>
        <v>0</v>
      </c>
      <c r="AB711" s="9">
        <f t="shared" ca="1" si="153"/>
        <v>0</v>
      </c>
      <c r="AC711" s="7">
        <f t="shared" ca="1" si="154"/>
        <v>0</v>
      </c>
    </row>
    <row r="712" spans="11:29" x14ac:dyDescent="0.3">
      <c r="O712" s="8" t="str">
        <f>SUBSTITUTE(A712,"Rating","")</f>
        <v/>
      </c>
      <c r="Q712" s="7">
        <f t="shared" ca="1" si="155"/>
        <v>0</v>
      </c>
      <c r="R712" s="7">
        <f t="shared" ca="1" si="143"/>
        <v>0</v>
      </c>
      <c r="S712" s="7">
        <f t="shared" ca="1" si="144"/>
        <v>0</v>
      </c>
      <c r="T712" s="7">
        <f t="shared" ca="1" si="145"/>
        <v>0</v>
      </c>
      <c r="U712" s="7">
        <f t="shared" ca="1" si="146"/>
        <v>0</v>
      </c>
      <c r="V712" s="7">
        <f t="shared" ca="1" si="147"/>
        <v>0</v>
      </c>
      <c r="W712" s="7">
        <f t="shared" ca="1" si="148"/>
        <v>0</v>
      </c>
      <c r="X712" s="7">
        <f t="shared" ca="1" si="149"/>
        <v>0</v>
      </c>
      <c r="Y712" s="7">
        <f t="shared" ca="1" si="150"/>
        <v>0</v>
      </c>
      <c r="Z712" s="7">
        <f t="shared" ca="1" si="151"/>
        <v>0</v>
      </c>
      <c r="AA712" s="7">
        <f t="shared" ca="1" si="152"/>
        <v>0</v>
      </c>
      <c r="AB712" s="9">
        <f t="shared" ca="1" si="153"/>
        <v>0</v>
      </c>
      <c r="AC712" s="7">
        <f t="shared" ca="1" si="154"/>
        <v>0</v>
      </c>
    </row>
    <row r="713" spans="11:29" x14ac:dyDescent="0.3">
      <c r="O713" s="8" t="str">
        <f>SUBSTITUTE(A713,"Rating","")</f>
        <v/>
      </c>
      <c r="Q713" s="7">
        <f t="shared" ca="1" si="155"/>
        <v>0</v>
      </c>
      <c r="R713" s="7">
        <f t="shared" ca="1" si="143"/>
        <v>0</v>
      </c>
      <c r="S713" s="7">
        <f t="shared" ca="1" si="144"/>
        <v>0</v>
      </c>
      <c r="T713" s="7">
        <f t="shared" ca="1" si="145"/>
        <v>0</v>
      </c>
      <c r="U713" s="7">
        <f t="shared" ca="1" si="146"/>
        <v>0</v>
      </c>
      <c r="V713" s="7">
        <f t="shared" ca="1" si="147"/>
        <v>0</v>
      </c>
      <c r="W713" s="7">
        <f t="shared" ca="1" si="148"/>
        <v>0</v>
      </c>
      <c r="X713" s="7">
        <f t="shared" ca="1" si="149"/>
        <v>0</v>
      </c>
      <c r="Y713" s="7">
        <f t="shared" ca="1" si="150"/>
        <v>0</v>
      </c>
      <c r="Z713" s="7">
        <f t="shared" ca="1" si="151"/>
        <v>0</v>
      </c>
      <c r="AA713" s="7">
        <f t="shared" ca="1" si="152"/>
        <v>0</v>
      </c>
      <c r="AB713" s="9">
        <f t="shared" ca="1" si="153"/>
        <v>0</v>
      </c>
      <c r="AC713" s="7">
        <f t="shared" ca="1" si="154"/>
        <v>0</v>
      </c>
    </row>
    <row r="714" spans="11:29" x14ac:dyDescent="0.3">
      <c r="K714" s="1"/>
      <c r="O714" s="8" t="str">
        <f>SUBSTITUTE(A714,"Rating","")</f>
        <v/>
      </c>
      <c r="Q714" s="7">
        <f t="shared" ca="1" si="155"/>
        <v>0</v>
      </c>
      <c r="R714" s="7">
        <f t="shared" ca="1" si="143"/>
        <v>0</v>
      </c>
      <c r="S714" s="7">
        <f t="shared" ca="1" si="144"/>
        <v>0</v>
      </c>
      <c r="T714" s="7">
        <f t="shared" ca="1" si="145"/>
        <v>0</v>
      </c>
      <c r="U714" s="7">
        <f t="shared" ca="1" si="146"/>
        <v>0</v>
      </c>
      <c r="V714" s="7">
        <f t="shared" ca="1" si="147"/>
        <v>0</v>
      </c>
      <c r="W714" s="7">
        <f t="shared" ca="1" si="148"/>
        <v>0</v>
      </c>
      <c r="X714" s="7">
        <f t="shared" ca="1" si="149"/>
        <v>0</v>
      </c>
      <c r="Y714" s="7">
        <f t="shared" ca="1" si="150"/>
        <v>0</v>
      </c>
      <c r="Z714" s="7">
        <f t="shared" ca="1" si="151"/>
        <v>0</v>
      </c>
      <c r="AA714" s="7">
        <f t="shared" ca="1" si="152"/>
        <v>0</v>
      </c>
      <c r="AB714" s="9">
        <f t="shared" ca="1" si="153"/>
        <v>0</v>
      </c>
      <c r="AC714" s="7">
        <f t="shared" ca="1" si="154"/>
        <v>0</v>
      </c>
    </row>
    <row r="715" spans="11:29" x14ac:dyDescent="0.3">
      <c r="O715" s="8" t="str">
        <f>SUBSTITUTE(A715,"Rating","")</f>
        <v/>
      </c>
      <c r="Q715" s="7">
        <f t="shared" ca="1" si="155"/>
        <v>0</v>
      </c>
      <c r="R715" s="7">
        <f t="shared" ca="1" si="143"/>
        <v>0</v>
      </c>
      <c r="S715" s="7">
        <f t="shared" ca="1" si="144"/>
        <v>0</v>
      </c>
      <c r="T715" s="7">
        <f t="shared" ca="1" si="145"/>
        <v>0</v>
      </c>
      <c r="U715" s="7">
        <f t="shared" ca="1" si="146"/>
        <v>0</v>
      </c>
      <c r="V715" s="7">
        <f t="shared" ca="1" si="147"/>
        <v>0</v>
      </c>
      <c r="W715" s="7">
        <f t="shared" ca="1" si="148"/>
        <v>0</v>
      </c>
      <c r="X715" s="7">
        <f t="shared" ca="1" si="149"/>
        <v>0</v>
      </c>
      <c r="Y715" s="7">
        <f t="shared" ca="1" si="150"/>
        <v>0</v>
      </c>
      <c r="Z715" s="7">
        <f t="shared" ca="1" si="151"/>
        <v>0</v>
      </c>
      <c r="AA715" s="7">
        <f t="shared" ca="1" si="152"/>
        <v>0</v>
      </c>
      <c r="AB715" s="9">
        <f t="shared" ca="1" si="153"/>
        <v>0</v>
      </c>
      <c r="AC715" s="7">
        <f t="shared" ca="1" si="154"/>
        <v>0</v>
      </c>
    </row>
    <row r="716" spans="11:29" x14ac:dyDescent="0.3">
      <c r="O716" s="8" t="str">
        <f>SUBSTITUTE(A716,"Rating","")</f>
        <v/>
      </c>
      <c r="Q716" s="7">
        <f t="shared" ca="1" si="155"/>
        <v>0</v>
      </c>
      <c r="R716" s="7">
        <f t="shared" ca="1" si="143"/>
        <v>0</v>
      </c>
      <c r="S716" s="7">
        <f t="shared" ca="1" si="144"/>
        <v>0</v>
      </c>
      <c r="T716" s="7">
        <f t="shared" ca="1" si="145"/>
        <v>0</v>
      </c>
      <c r="U716" s="7">
        <f t="shared" ca="1" si="146"/>
        <v>0</v>
      </c>
      <c r="V716" s="7">
        <f t="shared" ca="1" si="147"/>
        <v>0</v>
      </c>
      <c r="W716" s="7">
        <f t="shared" ca="1" si="148"/>
        <v>0</v>
      </c>
      <c r="X716" s="7">
        <f t="shared" ca="1" si="149"/>
        <v>0</v>
      </c>
      <c r="Y716" s="7">
        <f t="shared" ca="1" si="150"/>
        <v>0</v>
      </c>
      <c r="Z716" s="7">
        <f t="shared" ca="1" si="151"/>
        <v>0</v>
      </c>
      <c r="AA716" s="7">
        <f t="shared" ca="1" si="152"/>
        <v>0</v>
      </c>
      <c r="AB716" s="9">
        <f t="shared" ca="1" si="153"/>
        <v>0</v>
      </c>
      <c r="AC716" s="7">
        <f t="shared" ca="1" si="154"/>
        <v>0</v>
      </c>
    </row>
    <row r="717" spans="11:29" x14ac:dyDescent="0.3">
      <c r="O717" s="8" t="str">
        <f>SUBSTITUTE(A717,"Rating","")</f>
        <v/>
      </c>
      <c r="Q717" s="7">
        <f t="shared" ca="1" si="155"/>
        <v>0</v>
      </c>
      <c r="R717" s="7">
        <f t="shared" ca="1" si="143"/>
        <v>0</v>
      </c>
      <c r="S717" s="7">
        <f t="shared" ca="1" si="144"/>
        <v>0</v>
      </c>
      <c r="T717" s="7">
        <f t="shared" ca="1" si="145"/>
        <v>0</v>
      </c>
      <c r="U717" s="7">
        <f t="shared" ca="1" si="146"/>
        <v>0</v>
      </c>
      <c r="V717" s="7">
        <f t="shared" ca="1" si="147"/>
        <v>0</v>
      </c>
      <c r="W717" s="7">
        <f t="shared" ca="1" si="148"/>
        <v>0</v>
      </c>
      <c r="X717" s="7">
        <f t="shared" ca="1" si="149"/>
        <v>0</v>
      </c>
      <c r="Y717" s="7">
        <f t="shared" ca="1" si="150"/>
        <v>0</v>
      </c>
      <c r="Z717" s="7">
        <f t="shared" ca="1" si="151"/>
        <v>0</v>
      </c>
      <c r="AA717" s="7">
        <f t="shared" ca="1" si="152"/>
        <v>0</v>
      </c>
      <c r="AB717" s="9">
        <f t="shared" ca="1" si="153"/>
        <v>0</v>
      </c>
      <c r="AC717" s="7">
        <f t="shared" ca="1" si="154"/>
        <v>0</v>
      </c>
    </row>
    <row r="718" spans="11:29" x14ac:dyDescent="0.3">
      <c r="K718" s="1"/>
      <c r="O718" s="8" t="str">
        <f>SUBSTITUTE(A718,"Rating","")</f>
        <v/>
      </c>
      <c r="Q718" s="7">
        <f t="shared" ca="1" si="155"/>
        <v>0</v>
      </c>
      <c r="R718" s="7">
        <f t="shared" ca="1" si="143"/>
        <v>0</v>
      </c>
      <c r="S718" s="7">
        <f t="shared" ca="1" si="144"/>
        <v>0</v>
      </c>
      <c r="T718" s="7">
        <f t="shared" ca="1" si="145"/>
        <v>0</v>
      </c>
      <c r="U718" s="7">
        <f t="shared" ca="1" si="146"/>
        <v>0</v>
      </c>
      <c r="V718" s="7">
        <f t="shared" ca="1" si="147"/>
        <v>0</v>
      </c>
      <c r="W718" s="7">
        <f t="shared" ca="1" si="148"/>
        <v>0</v>
      </c>
      <c r="X718" s="7">
        <f t="shared" ca="1" si="149"/>
        <v>0</v>
      </c>
      <c r="Y718" s="7">
        <f t="shared" ca="1" si="150"/>
        <v>0</v>
      </c>
      <c r="Z718" s="7">
        <f t="shared" ca="1" si="151"/>
        <v>0</v>
      </c>
      <c r="AA718" s="7">
        <f t="shared" ca="1" si="152"/>
        <v>0</v>
      </c>
      <c r="AB718" s="9">
        <f t="shared" ca="1" si="153"/>
        <v>0</v>
      </c>
      <c r="AC718" s="7">
        <f t="shared" ca="1" si="154"/>
        <v>0</v>
      </c>
    </row>
    <row r="719" spans="11:29" x14ac:dyDescent="0.3">
      <c r="O719" s="8" t="str">
        <f>SUBSTITUTE(A719,"Rating","")</f>
        <v/>
      </c>
      <c r="Q719" s="7">
        <f t="shared" ca="1" si="155"/>
        <v>0</v>
      </c>
      <c r="R719" s="7">
        <f t="shared" ca="1" si="143"/>
        <v>0</v>
      </c>
      <c r="S719" s="7">
        <f t="shared" ca="1" si="144"/>
        <v>0</v>
      </c>
      <c r="T719" s="7">
        <f t="shared" ca="1" si="145"/>
        <v>0</v>
      </c>
      <c r="U719" s="7">
        <f t="shared" ca="1" si="146"/>
        <v>0</v>
      </c>
      <c r="V719" s="7">
        <f t="shared" ca="1" si="147"/>
        <v>0</v>
      </c>
      <c r="W719" s="7">
        <f t="shared" ca="1" si="148"/>
        <v>0</v>
      </c>
      <c r="X719" s="7">
        <f t="shared" ca="1" si="149"/>
        <v>0</v>
      </c>
      <c r="Y719" s="7">
        <f t="shared" ca="1" si="150"/>
        <v>0</v>
      </c>
      <c r="Z719" s="7">
        <f t="shared" ca="1" si="151"/>
        <v>0</v>
      </c>
      <c r="AA719" s="7">
        <f t="shared" ca="1" si="152"/>
        <v>0</v>
      </c>
      <c r="AB719" s="9">
        <f t="shared" ca="1" si="153"/>
        <v>0</v>
      </c>
      <c r="AC719" s="7">
        <f t="shared" ca="1" si="154"/>
        <v>0</v>
      </c>
    </row>
    <row r="720" spans="11:29" x14ac:dyDescent="0.3">
      <c r="O720" s="8" t="str">
        <f>SUBSTITUTE(A720,"Rating","")</f>
        <v/>
      </c>
      <c r="Q720" s="7">
        <f t="shared" ca="1" si="155"/>
        <v>0</v>
      </c>
      <c r="R720" s="7">
        <f t="shared" ca="1" si="143"/>
        <v>0</v>
      </c>
      <c r="S720" s="7">
        <f t="shared" ca="1" si="144"/>
        <v>0</v>
      </c>
      <c r="T720" s="7">
        <f t="shared" ca="1" si="145"/>
        <v>0</v>
      </c>
      <c r="U720" s="7">
        <f t="shared" ca="1" si="146"/>
        <v>0</v>
      </c>
      <c r="V720" s="7">
        <f t="shared" ca="1" si="147"/>
        <v>0</v>
      </c>
      <c r="W720" s="7">
        <f t="shared" ca="1" si="148"/>
        <v>0</v>
      </c>
      <c r="X720" s="7">
        <f t="shared" ca="1" si="149"/>
        <v>0</v>
      </c>
      <c r="Y720" s="7">
        <f t="shared" ca="1" si="150"/>
        <v>0</v>
      </c>
      <c r="Z720" s="7">
        <f t="shared" ca="1" si="151"/>
        <v>0</v>
      </c>
      <c r="AA720" s="7">
        <f t="shared" ca="1" si="152"/>
        <v>0</v>
      </c>
      <c r="AB720" s="9">
        <f t="shared" ca="1" si="153"/>
        <v>0</v>
      </c>
      <c r="AC720" s="7">
        <f t="shared" ca="1" si="154"/>
        <v>0</v>
      </c>
    </row>
    <row r="721" spans="11:29" x14ac:dyDescent="0.3">
      <c r="O721" s="8" t="str">
        <f>SUBSTITUTE(A721,"Rating","")</f>
        <v/>
      </c>
      <c r="Q721" s="7">
        <f t="shared" ca="1" si="155"/>
        <v>0</v>
      </c>
      <c r="R721" s="7">
        <f t="shared" ca="1" si="143"/>
        <v>0</v>
      </c>
      <c r="S721" s="7">
        <f t="shared" ca="1" si="144"/>
        <v>0</v>
      </c>
      <c r="T721" s="7">
        <f t="shared" ca="1" si="145"/>
        <v>0</v>
      </c>
      <c r="U721" s="7">
        <f t="shared" ca="1" si="146"/>
        <v>0</v>
      </c>
      <c r="V721" s="7">
        <f t="shared" ca="1" si="147"/>
        <v>0</v>
      </c>
      <c r="W721" s="7">
        <f t="shared" ca="1" si="148"/>
        <v>0</v>
      </c>
      <c r="X721" s="7">
        <f t="shared" ca="1" si="149"/>
        <v>0</v>
      </c>
      <c r="Y721" s="7">
        <f t="shared" ca="1" si="150"/>
        <v>0</v>
      </c>
      <c r="Z721" s="7">
        <f t="shared" ca="1" si="151"/>
        <v>0</v>
      </c>
      <c r="AA721" s="7">
        <f t="shared" ca="1" si="152"/>
        <v>0</v>
      </c>
      <c r="AB721" s="9">
        <f t="shared" ca="1" si="153"/>
        <v>0</v>
      </c>
      <c r="AC721" s="7">
        <f t="shared" ca="1" si="154"/>
        <v>0</v>
      </c>
    </row>
    <row r="722" spans="11:29" x14ac:dyDescent="0.3">
      <c r="K722" s="1"/>
      <c r="O722" s="8" t="str">
        <f>SUBSTITUTE(A722,"Rating","")</f>
        <v/>
      </c>
      <c r="Q722" s="7">
        <f t="shared" ca="1" si="155"/>
        <v>0</v>
      </c>
      <c r="R722" s="7">
        <f t="shared" ca="1" si="143"/>
        <v>0</v>
      </c>
      <c r="S722" s="7">
        <f t="shared" ca="1" si="144"/>
        <v>0</v>
      </c>
      <c r="T722" s="7">
        <f t="shared" ca="1" si="145"/>
        <v>0</v>
      </c>
      <c r="U722" s="7">
        <f t="shared" ca="1" si="146"/>
        <v>0</v>
      </c>
      <c r="V722" s="7">
        <f t="shared" ca="1" si="147"/>
        <v>0</v>
      </c>
      <c r="W722" s="7">
        <f t="shared" ca="1" si="148"/>
        <v>0</v>
      </c>
      <c r="X722" s="7">
        <f t="shared" ca="1" si="149"/>
        <v>0</v>
      </c>
      <c r="Y722" s="7">
        <f t="shared" ca="1" si="150"/>
        <v>0</v>
      </c>
      <c r="Z722" s="7">
        <f t="shared" ca="1" si="151"/>
        <v>0</v>
      </c>
      <c r="AA722" s="7">
        <f t="shared" ca="1" si="152"/>
        <v>0</v>
      </c>
      <c r="AB722" s="9">
        <f t="shared" ca="1" si="153"/>
        <v>0</v>
      </c>
      <c r="AC722" s="7">
        <f t="shared" ca="1" si="154"/>
        <v>0</v>
      </c>
    </row>
    <row r="723" spans="11:29" x14ac:dyDescent="0.3">
      <c r="O723" s="8" t="str">
        <f>SUBSTITUTE(A723,"Rating","")</f>
        <v/>
      </c>
      <c r="Q723" s="7">
        <f t="shared" ca="1" si="155"/>
        <v>0</v>
      </c>
      <c r="R723" s="7">
        <f t="shared" ca="1" si="143"/>
        <v>0</v>
      </c>
      <c r="S723" s="7">
        <f t="shared" ca="1" si="144"/>
        <v>0</v>
      </c>
      <c r="T723" s="7">
        <f t="shared" ca="1" si="145"/>
        <v>0</v>
      </c>
      <c r="U723" s="7">
        <f t="shared" ca="1" si="146"/>
        <v>0</v>
      </c>
      <c r="V723" s="7">
        <f t="shared" ca="1" si="147"/>
        <v>0</v>
      </c>
      <c r="W723" s="7">
        <f t="shared" ca="1" si="148"/>
        <v>0</v>
      </c>
      <c r="X723" s="7">
        <f t="shared" ca="1" si="149"/>
        <v>0</v>
      </c>
      <c r="Y723" s="7">
        <f t="shared" ca="1" si="150"/>
        <v>0</v>
      </c>
      <c r="Z723" s="7">
        <f t="shared" ca="1" si="151"/>
        <v>0</v>
      </c>
      <c r="AA723" s="7">
        <f t="shared" ca="1" si="152"/>
        <v>0</v>
      </c>
      <c r="AB723" s="9">
        <f t="shared" ca="1" si="153"/>
        <v>0</v>
      </c>
      <c r="AC723" s="7">
        <f t="shared" ca="1" si="154"/>
        <v>0</v>
      </c>
    </row>
    <row r="724" spans="11:29" x14ac:dyDescent="0.3">
      <c r="O724" s="8" t="str">
        <f>SUBSTITUTE(A724,"Rating","")</f>
        <v/>
      </c>
      <c r="Q724" s="7">
        <f t="shared" ca="1" si="155"/>
        <v>0</v>
      </c>
      <c r="R724" s="7">
        <f t="shared" ca="1" si="143"/>
        <v>0</v>
      </c>
      <c r="S724" s="7">
        <f t="shared" ca="1" si="144"/>
        <v>0</v>
      </c>
      <c r="T724" s="7">
        <f t="shared" ca="1" si="145"/>
        <v>0</v>
      </c>
      <c r="U724" s="7">
        <f t="shared" ca="1" si="146"/>
        <v>0</v>
      </c>
      <c r="V724" s="7">
        <f t="shared" ca="1" si="147"/>
        <v>0</v>
      </c>
      <c r="W724" s="7">
        <f t="shared" ca="1" si="148"/>
        <v>0</v>
      </c>
      <c r="X724" s="7">
        <f t="shared" ca="1" si="149"/>
        <v>0</v>
      </c>
      <c r="Y724" s="7">
        <f t="shared" ca="1" si="150"/>
        <v>0</v>
      </c>
      <c r="Z724" s="7">
        <f t="shared" ca="1" si="151"/>
        <v>0</v>
      </c>
      <c r="AA724" s="7">
        <f t="shared" ca="1" si="152"/>
        <v>0</v>
      </c>
      <c r="AB724" s="9">
        <f t="shared" ca="1" si="153"/>
        <v>0</v>
      </c>
      <c r="AC724" s="7">
        <f t="shared" ca="1" si="154"/>
        <v>0</v>
      </c>
    </row>
    <row r="725" spans="11:29" x14ac:dyDescent="0.3">
      <c r="O725" s="8" t="str">
        <f>SUBSTITUTE(A725,"Rating","")</f>
        <v/>
      </c>
      <c r="Q725" s="7">
        <f t="shared" ca="1" si="155"/>
        <v>0</v>
      </c>
      <c r="R725" s="7">
        <f t="shared" ca="1" si="143"/>
        <v>0</v>
      </c>
      <c r="S725" s="7">
        <f t="shared" ca="1" si="144"/>
        <v>0</v>
      </c>
      <c r="T725" s="7">
        <f t="shared" ca="1" si="145"/>
        <v>0</v>
      </c>
      <c r="U725" s="7">
        <f t="shared" ca="1" si="146"/>
        <v>0</v>
      </c>
      <c r="V725" s="7">
        <f t="shared" ca="1" si="147"/>
        <v>0</v>
      </c>
      <c r="W725" s="7">
        <f t="shared" ca="1" si="148"/>
        <v>0</v>
      </c>
      <c r="X725" s="7">
        <f t="shared" ca="1" si="149"/>
        <v>0</v>
      </c>
      <c r="Y725" s="7">
        <f t="shared" ca="1" si="150"/>
        <v>0</v>
      </c>
      <c r="Z725" s="7">
        <f t="shared" ca="1" si="151"/>
        <v>0</v>
      </c>
      <c r="AA725" s="7">
        <f t="shared" ca="1" si="152"/>
        <v>0</v>
      </c>
      <c r="AB725" s="9">
        <f t="shared" ca="1" si="153"/>
        <v>0</v>
      </c>
      <c r="AC725" s="7">
        <f t="shared" ca="1" si="154"/>
        <v>0</v>
      </c>
    </row>
    <row r="726" spans="11:29" x14ac:dyDescent="0.3">
      <c r="K726" s="1"/>
      <c r="O726" s="8" t="str">
        <f>SUBSTITUTE(A726,"Rating","")</f>
        <v/>
      </c>
      <c r="Q726" s="7">
        <f t="shared" ca="1" si="155"/>
        <v>0</v>
      </c>
      <c r="R726" s="7">
        <f t="shared" ca="1" si="143"/>
        <v>0</v>
      </c>
      <c r="S726" s="7">
        <f t="shared" ca="1" si="144"/>
        <v>0</v>
      </c>
      <c r="T726" s="7">
        <f t="shared" ca="1" si="145"/>
        <v>0</v>
      </c>
      <c r="U726" s="7">
        <f t="shared" ca="1" si="146"/>
        <v>0</v>
      </c>
      <c r="V726" s="7">
        <f t="shared" ca="1" si="147"/>
        <v>0</v>
      </c>
      <c r="W726" s="7">
        <f t="shared" ca="1" si="148"/>
        <v>0</v>
      </c>
      <c r="X726" s="7">
        <f t="shared" ca="1" si="149"/>
        <v>0</v>
      </c>
      <c r="Y726" s="7">
        <f t="shared" ca="1" si="150"/>
        <v>0</v>
      </c>
      <c r="Z726" s="7">
        <f t="shared" ca="1" si="151"/>
        <v>0</v>
      </c>
      <c r="AA726" s="7">
        <f t="shared" ca="1" si="152"/>
        <v>0</v>
      </c>
      <c r="AB726" s="9">
        <f t="shared" ca="1" si="153"/>
        <v>0</v>
      </c>
      <c r="AC726" s="7">
        <f t="shared" ca="1" si="154"/>
        <v>0</v>
      </c>
    </row>
    <row r="727" spans="11:29" x14ac:dyDescent="0.3">
      <c r="O727" s="8" t="str">
        <f>SUBSTITUTE(A727,"Rating","")</f>
        <v/>
      </c>
      <c r="Q727" s="7">
        <f t="shared" ca="1" si="155"/>
        <v>0</v>
      </c>
      <c r="R727" s="7">
        <f t="shared" ca="1" si="143"/>
        <v>0</v>
      </c>
      <c r="S727" s="7">
        <f t="shared" ca="1" si="144"/>
        <v>0</v>
      </c>
      <c r="T727" s="7">
        <f t="shared" ca="1" si="145"/>
        <v>0</v>
      </c>
      <c r="U727" s="7">
        <f t="shared" ca="1" si="146"/>
        <v>0</v>
      </c>
      <c r="V727" s="7">
        <f t="shared" ca="1" si="147"/>
        <v>0</v>
      </c>
      <c r="W727" s="7">
        <f t="shared" ca="1" si="148"/>
        <v>0</v>
      </c>
      <c r="X727" s="7">
        <f t="shared" ca="1" si="149"/>
        <v>0</v>
      </c>
      <c r="Y727" s="7">
        <f t="shared" ca="1" si="150"/>
        <v>0</v>
      </c>
      <c r="Z727" s="7">
        <f t="shared" ca="1" si="151"/>
        <v>0</v>
      </c>
      <c r="AA727" s="7">
        <f t="shared" ca="1" si="152"/>
        <v>0</v>
      </c>
      <c r="AB727" s="9">
        <f t="shared" ca="1" si="153"/>
        <v>0</v>
      </c>
      <c r="AC727" s="7">
        <f t="shared" ca="1" si="154"/>
        <v>0</v>
      </c>
    </row>
    <row r="728" spans="11:29" x14ac:dyDescent="0.3">
      <c r="O728" s="8" t="str">
        <f>SUBSTITUTE(A728,"Rating","")</f>
        <v/>
      </c>
      <c r="Q728" s="7">
        <f t="shared" ca="1" si="155"/>
        <v>0</v>
      </c>
      <c r="R728" s="7">
        <f t="shared" ca="1" si="143"/>
        <v>0</v>
      </c>
      <c r="S728" s="7">
        <f t="shared" ca="1" si="144"/>
        <v>0</v>
      </c>
      <c r="T728" s="7">
        <f t="shared" ca="1" si="145"/>
        <v>0</v>
      </c>
      <c r="U728" s="7">
        <f t="shared" ca="1" si="146"/>
        <v>0</v>
      </c>
      <c r="V728" s="7">
        <f t="shared" ca="1" si="147"/>
        <v>0</v>
      </c>
      <c r="W728" s="7">
        <f t="shared" ca="1" si="148"/>
        <v>0</v>
      </c>
      <c r="X728" s="7">
        <f t="shared" ca="1" si="149"/>
        <v>0</v>
      </c>
      <c r="Y728" s="7">
        <f t="shared" ca="1" si="150"/>
        <v>0</v>
      </c>
      <c r="Z728" s="7">
        <f t="shared" ca="1" si="151"/>
        <v>0</v>
      </c>
      <c r="AA728" s="7">
        <f t="shared" ca="1" si="152"/>
        <v>0</v>
      </c>
      <c r="AB728" s="9">
        <f t="shared" ca="1" si="153"/>
        <v>0</v>
      </c>
      <c r="AC728" s="7">
        <f t="shared" ca="1" si="154"/>
        <v>0</v>
      </c>
    </row>
    <row r="729" spans="11:29" x14ac:dyDescent="0.3">
      <c r="O729" s="8" t="str">
        <f>SUBSTITUTE(A729,"Rating","")</f>
        <v/>
      </c>
      <c r="Q729" s="7">
        <f t="shared" ca="1" si="155"/>
        <v>0</v>
      </c>
      <c r="R729" s="7">
        <f t="shared" ca="1" si="143"/>
        <v>0</v>
      </c>
      <c r="S729" s="7">
        <f t="shared" ca="1" si="144"/>
        <v>0</v>
      </c>
      <c r="T729" s="7">
        <f t="shared" ca="1" si="145"/>
        <v>0</v>
      </c>
      <c r="U729" s="7">
        <f t="shared" ca="1" si="146"/>
        <v>0</v>
      </c>
      <c r="V729" s="7">
        <f t="shared" ca="1" si="147"/>
        <v>0</v>
      </c>
      <c r="W729" s="7">
        <f t="shared" ca="1" si="148"/>
        <v>0</v>
      </c>
      <c r="X729" s="7">
        <f t="shared" ca="1" si="149"/>
        <v>0</v>
      </c>
      <c r="Y729" s="7">
        <f t="shared" ca="1" si="150"/>
        <v>0</v>
      </c>
      <c r="Z729" s="7">
        <f t="shared" ca="1" si="151"/>
        <v>0</v>
      </c>
      <c r="AA729" s="7">
        <f t="shared" ca="1" si="152"/>
        <v>0</v>
      </c>
      <c r="AB729" s="9">
        <f t="shared" ca="1" si="153"/>
        <v>0</v>
      </c>
      <c r="AC729" s="7">
        <f t="shared" ca="1" si="154"/>
        <v>0</v>
      </c>
    </row>
    <row r="730" spans="11:29" x14ac:dyDescent="0.3">
      <c r="K730" s="1"/>
      <c r="O730" s="8" t="str">
        <f>SUBSTITUTE(A730,"Rating","")</f>
        <v/>
      </c>
      <c r="Q730" s="7">
        <f t="shared" ca="1" si="155"/>
        <v>0</v>
      </c>
      <c r="R730" s="7">
        <f t="shared" ca="1" si="143"/>
        <v>0</v>
      </c>
      <c r="S730" s="7">
        <f t="shared" ca="1" si="144"/>
        <v>0</v>
      </c>
      <c r="T730" s="7">
        <f t="shared" ca="1" si="145"/>
        <v>0</v>
      </c>
      <c r="U730" s="7">
        <f t="shared" ca="1" si="146"/>
        <v>0</v>
      </c>
      <c r="V730" s="7">
        <f t="shared" ca="1" si="147"/>
        <v>0</v>
      </c>
      <c r="W730" s="7">
        <f t="shared" ca="1" si="148"/>
        <v>0</v>
      </c>
      <c r="X730" s="7">
        <f t="shared" ca="1" si="149"/>
        <v>0</v>
      </c>
      <c r="Y730" s="7">
        <f t="shared" ca="1" si="150"/>
        <v>0</v>
      </c>
      <c r="Z730" s="7">
        <f t="shared" ca="1" si="151"/>
        <v>0</v>
      </c>
      <c r="AA730" s="7">
        <f t="shared" ca="1" si="152"/>
        <v>0</v>
      </c>
      <c r="AB730" s="9">
        <f t="shared" ca="1" si="153"/>
        <v>0</v>
      </c>
      <c r="AC730" s="7">
        <f t="shared" ca="1" si="154"/>
        <v>0</v>
      </c>
    </row>
    <row r="731" spans="11:29" x14ac:dyDescent="0.3">
      <c r="O731" s="8" t="str">
        <f>SUBSTITUTE(A731,"Rating","")</f>
        <v/>
      </c>
      <c r="Q731" s="7">
        <f t="shared" ca="1" si="155"/>
        <v>0</v>
      </c>
      <c r="R731" s="7">
        <f t="shared" ca="1" si="143"/>
        <v>0</v>
      </c>
      <c r="S731" s="7">
        <f t="shared" ca="1" si="144"/>
        <v>0</v>
      </c>
      <c r="T731" s="7">
        <f t="shared" ca="1" si="145"/>
        <v>0</v>
      </c>
      <c r="U731" s="7">
        <f t="shared" ca="1" si="146"/>
        <v>0</v>
      </c>
      <c r="V731" s="7">
        <f t="shared" ca="1" si="147"/>
        <v>0</v>
      </c>
      <c r="W731" s="7">
        <f t="shared" ca="1" si="148"/>
        <v>0</v>
      </c>
      <c r="X731" s="7">
        <f t="shared" ca="1" si="149"/>
        <v>0</v>
      </c>
      <c r="Y731" s="7">
        <f t="shared" ca="1" si="150"/>
        <v>0</v>
      </c>
      <c r="Z731" s="7">
        <f t="shared" ca="1" si="151"/>
        <v>0</v>
      </c>
      <c r="AA731" s="7">
        <f t="shared" ca="1" si="152"/>
        <v>0</v>
      </c>
      <c r="AB731" s="9">
        <f t="shared" ca="1" si="153"/>
        <v>0</v>
      </c>
      <c r="AC731" s="7">
        <f t="shared" ca="1" si="154"/>
        <v>0</v>
      </c>
    </row>
    <row r="732" spans="11:29" x14ac:dyDescent="0.3">
      <c r="O732" s="8" t="str">
        <f>SUBSTITUTE(A732,"Rating","")</f>
        <v/>
      </c>
      <c r="Q732" s="7">
        <f t="shared" ca="1" si="155"/>
        <v>0</v>
      </c>
      <c r="R732" s="7">
        <f t="shared" ca="1" si="143"/>
        <v>0</v>
      </c>
      <c r="S732" s="7">
        <f t="shared" ca="1" si="144"/>
        <v>0</v>
      </c>
      <c r="T732" s="7">
        <f t="shared" ca="1" si="145"/>
        <v>0</v>
      </c>
      <c r="U732" s="7">
        <f t="shared" ca="1" si="146"/>
        <v>0</v>
      </c>
      <c r="V732" s="7">
        <f t="shared" ca="1" si="147"/>
        <v>0</v>
      </c>
      <c r="W732" s="7">
        <f t="shared" ca="1" si="148"/>
        <v>0</v>
      </c>
      <c r="X732" s="7">
        <f t="shared" ca="1" si="149"/>
        <v>0</v>
      </c>
      <c r="Y732" s="7">
        <f t="shared" ca="1" si="150"/>
        <v>0</v>
      </c>
      <c r="Z732" s="7">
        <f t="shared" ca="1" si="151"/>
        <v>0</v>
      </c>
      <c r="AA732" s="7">
        <f t="shared" ca="1" si="152"/>
        <v>0</v>
      </c>
      <c r="AB732" s="9">
        <f t="shared" ca="1" si="153"/>
        <v>0</v>
      </c>
      <c r="AC732" s="7">
        <f t="shared" ca="1" si="154"/>
        <v>0</v>
      </c>
    </row>
    <row r="733" spans="11:29" x14ac:dyDescent="0.3">
      <c r="O733" s="8" t="str">
        <f>SUBSTITUTE(A733,"Rating","")</f>
        <v/>
      </c>
      <c r="Q733" s="7">
        <f t="shared" ca="1" si="155"/>
        <v>0</v>
      </c>
      <c r="R733" s="7">
        <f t="shared" ca="1" si="143"/>
        <v>0</v>
      </c>
      <c r="S733" s="7">
        <f t="shared" ca="1" si="144"/>
        <v>0</v>
      </c>
      <c r="T733" s="7">
        <f t="shared" ca="1" si="145"/>
        <v>0</v>
      </c>
      <c r="U733" s="7">
        <f t="shared" ca="1" si="146"/>
        <v>0</v>
      </c>
      <c r="V733" s="7">
        <f t="shared" ca="1" si="147"/>
        <v>0</v>
      </c>
      <c r="W733" s="7">
        <f t="shared" ca="1" si="148"/>
        <v>0</v>
      </c>
      <c r="X733" s="7">
        <f t="shared" ca="1" si="149"/>
        <v>0</v>
      </c>
      <c r="Y733" s="7">
        <f t="shared" ca="1" si="150"/>
        <v>0</v>
      </c>
      <c r="Z733" s="7">
        <f t="shared" ca="1" si="151"/>
        <v>0</v>
      </c>
      <c r="AA733" s="7">
        <f t="shared" ca="1" si="152"/>
        <v>0</v>
      </c>
      <c r="AB733" s="9">
        <f t="shared" ca="1" si="153"/>
        <v>0</v>
      </c>
      <c r="AC733" s="7">
        <f t="shared" ca="1" si="154"/>
        <v>0</v>
      </c>
    </row>
    <row r="734" spans="11:29" x14ac:dyDescent="0.3">
      <c r="K734" s="1"/>
      <c r="O734" s="8" t="str">
        <f>SUBSTITUTE(A734,"Rating","")</f>
        <v/>
      </c>
      <c r="Q734" s="7">
        <f t="shared" ca="1" si="155"/>
        <v>0</v>
      </c>
      <c r="R734" s="7">
        <f t="shared" ca="1" si="143"/>
        <v>0</v>
      </c>
      <c r="S734" s="7">
        <f t="shared" ca="1" si="144"/>
        <v>0</v>
      </c>
      <c r="T734" s="7">
        <f t="shared" ca="1" si="145"/>
        <v>0</v>
      </c>
      <c r="U734" s="7">
        <f t="shared" ca="1" si="146"/>
        <v>0</v>
      </c>
      <c r="V734" s="7">
        <f t="shared" ca="1" si="147"/>
        <v>0</v>
      </c>
      <c r="W734" s="7">
        <f t="shared" ca="1" si="148"/>
        <v>0</v>
      </c>
      <c r="X734" s="7">
        <f t="shared" ca="1" si="149"/>
        <v>0</v>
      </c>
      <c r="Y734" s="7">
        <f t="shared" ca="1" si="150"/>
        <v>0</v>
      </c>
      <c r="Z734" s="7">
        <f t="shared" ca="1" si="151"/>
        <v>0</v>
      </c>
      <c r="AA734" s="7">
        <f t="shared" ca="1" si="152"/>
        <v>0</v>
      </c>
      <c r="AB734" s="9">
        <f t="shared" ca="1" si="153"/>
        <v>0</v>
      </c>
      <c r="AC734" s="7">
        <f t="shared" ca="1" si="154"/>
        <v>0</v>
      </c>
    </row>
    <row r="735" spans="11:29" x14ac:dyDescent="0.3">
      <c r="O735" s="8" t="str">
        <f>SUBSTITUTE(A735,"Rating","")</f>
        <v/>
      </c>
      <c r="Q735" s="7">
        <f t="shared" ca="1" si="155"/>
        <v>0</v>
      </c>
      <c r="R735" s="7">
        <f t="shared" ca="1" si="143"/>
        <v>0</v>
      </c>
      <c r="S735" s="7">
        <f t="shared" ca="1" si="144"/>
        <v>0</v>
      </c>
      <c r="T735" s="7">
        <f t="shared" ca="1" si="145"/>
        <v>0</v>
      </c>
      <c r="U735" s="7">
        <f t="shared" ca="1" si="146"/>
        <v>0</v>
      </c>
      <c r="V735" s="7">
        <f t="shared" ca="1" si="147"/>
        <v>0</v>
      </c>
      <c r="W735" s="7">
        <f t="shared" ca="1" si="148"/>
        <v>0</v>
      </c>
      <c r="X735" s="7">
        <f t="shared" ca="1" si="149"/>
        <v>0</v>
      </c>
      <c r="Y735" s="7">
        <f t="shared" ca="1" si="150"/>
        <v>0</v>
      </c>
      <c r="Z735" s="7">
        <f t="shared" ca="1" si="151"/>
        <v>0</v>
      </c>
      <c r="AA735" s="7">
        <f t="shared" ca="1" si="152"/>
        <v>0</v>
      </c>
      <c r="AB735" s="9">
        <f t="shared" ca="1" si="153"/>
        <v>0</v>
      </c>
      <c r="AC735" s="7">
        <f t="shared" ca="1" si="154"/>
        <v>0</v>
      </c>
    </row>
    <row r="736" spans="11:29" x14ac:dyDescent="0.3">
      <c r="O736" s="8" t="str">
        <f>SUBSTITUTE(A736,"Rating","")</f>
        <v/>
      </c>
      <c r="Q736" s="7">
        <f t="shared" ca="1" si="155"/>
        <v>0</v>
      </c>
      <c r="R736" s="7">
        <f t="shared" ca="1" si="143"/>
        <v>0</v>
      </c>
      <c r="S736" s="7">
        <f t="shared" ca="1" si="144"/>
        <v>0</v>
      </c>
      <c r="T736" s="7">
        <f t="shared" ca="1" si="145"/>
        <v>0</v>
      </c>
      <c r="U736" s="7">
        <f t="shared" ca="1" si="146"/>
        <v>0</v>
      </c>
      <c r="V736" s="7">
        <f t="shared" ca="1" si="147"/>
        <v>0</v>
      </c>
      <c r="W736" s="7">
        <f t="shared" ca="1" si="148"/>
        <v>0</v>
      </c>
      <c r="X736" s="7">
        <f t="shared" ca="1" si="149"/>
        <v>0</v>
      </c>
      <c r="Y736" s="7">
        <f t="shared" ca="1" si="150"/>
        <v>0</v>
      </c>
      <c r="Z736" s="7">
        <f t="shared" ca="1" si="151"/>
        <v>0</v>
      </c>
      <c r="AA736" s="7">
        <f t="shared" ca="1" si="152"/>
        <v>0</v>
      </c>
      <c r="AB736" s="9">
        <f t="shared" ca="1" si="153"/>
        <v>0</v>
      </c>
      <c r="AC736" s="7">
        <f t="shared" ca="1" si="154"/>
        <v>0</v>
      </c>
    </row>
    <row r="737" spans="11:29" x14ac:dyDescent="0.3">
      <c r="O737" s="8" t="str">
        <f>SUBSTITUTE(A737,"Rating","")</f>
        <v/>
      </c>
      <c r="Q737" s="7">
        <f t="shared" ca="1" si="155"/>
        <v>0</v>
      </c>
      <c r="R737" s="7">
        <f t="shared" ca="1" si="143"/>
        <v>0</v>
      </c>
      <c r="S737" s="7">
        <f t="shared" ca="1" si="144"/>
        <v>0</v>
      </c>
      <c r="T737" s="7">
        <f t="shared" ca="1" si="145"/>
        <v>0</v>
      </c>
      <c r="U737" s="7">
        <f t="shared" ca="1" si="146"/>
        <v>0</v>
      </c>
      <c r="V737" s="7">
        <f t="shared" ca="1" si="147"/>
        <v>0</v>
      </c>
      <c r="W737" s="7">
        <f t="shared" ca="1" si="148"/>
        <v>0</v>
      </c>
      <c r="X737" s="7">
        <f t="shared" ca="1" si="149"/>
        <v>0</v>
      </c>
      <c r="Y737" s="7">
        <f t="shared" ca="1" si="150"/>
        <v>0</v>
      </c>
      <c r="Z737" s="7">
        <f t="shared" ca="1" si="151"/>
        <v>0</v>
      </c>
      <c r="AA737" s="7">
        <f t="shared" ca="1" si="152"/>
        <v>0</v>
      </c>
      <c r="AB737" s="9">
        <f t="shared" ca="1" si="153"/>
        <v>0</v>
      </c>
      <c r="AC737" s="7">
        <f t="shared" ca="1" si="154"/>
        <v>0</v>
      </c>
    </row>
    <row r="738" spans="11:29" x14ac:dyDescent="0.3">
      <c r="K738" s="1"/>
      <c r="O738" s="8" t="str">
        <f>SUBSTITUTE(A738,"Rating","")</f>
        <v/>
      </c>
      <c r="Q738" s="7">
        <f t="shared" ca="1" si="155"/>
        <v>0</v>
      </c>
      <c r="R738" s="7">
        <f t="shared" ca="1" si="143"/>
        <v>0</v>
      </c>
      <c r="S738" s="7">
        <f t="shared" ca="1" si="144"/>
        <v>0</v>
      </c>
      <c r="T738" s="7">
        <f t="shared" ca="1" si="145"/>
        <v>0</v>
      </c>
      <c r="U738" s="7">
        <f t="shared" ca="1" si="146"/>
        <v>0</v>
      </c>
      <c r="V738" s="7">
        <f t="shared" ca="1" si="147"/>
        <v>0</v>
      </c>
      <c r="W738" s="7">
        <f t="shared" ca="1" si="148"/>
        <v>0</v>
      </c>
      <c r="X738" s="7">
        <f t="shared" ca="1" si="149"/>
        <v>0</v>
      </c>
      <c r="Y738" s="7">
        <f t="shared" ca="1" si="150"/>
        <v>0</v>
      </c>
      <c r="Z738" s="7">
        <f t="shared" ca="1" si="151"/>
        <v>0</v>
      </c>
      <c r="AA738" s="7">
        <f t="shared" ca="1" si="152"/>
        <v>0</v>
      </c>
      <c r="AB738" s="9">
        <f t="shared" ca="1" si="153"/>
        <v>0</v>
      </c>
      <c r="AC738" s="7">
        <f t="shared" ca="1" si="154"/>
        <v>0</v>
      </c>
    </row>
    <row r="739" spans="11:29" x14ac:dyDescent="0.3">
      <c r="O739" s="8" t="str">
        <f>SUBSTITUTE(A739,"Rating","")</f>
        <v/>
      </c>
      <c r="Q739" s="7">
        <f t="shared" ca="1" si="155"/>
        <v>0</v>
      </c>
      <c r="R739" s="7">
        <f t="shared" ca="1" si="143"/>
        <v>0</v>
      </c>
      <c r="S739" s="7">
        <f t="shared" ca="1" si="144"/>
        <v>0</v>
      </c>
      <c r="T739" s="7">
        <f t="shared" ca="1" si="145"/>
        <v>0</v>
      </c>
      <c r="U739" s="7">
        <f t="shared" ca="1" si="146"/>
        <v>0</v>
      </c>
      <c r="V739" s="7">
        <f t="shared" ca="1" si="147"/>
        <v>0</v>
      </c>
      <c r="W739" s="7">
        <f t="shared" ca="1" si="148"/>
        <v>0</v>
      </c>
      <c r="X739" s="7">
        <f t="shared" ca="1" si="149"/>
        <v>0</v>
      </c>
      <c r="Y739" s="7">
        <f t="shared" ca="1" si="150"/>
        <v>0</v>
      </c>
      <c r="Z739" s="7">
        <f t="shared" ca="1" si="151"/>
        <v>0</v>
      </c>
      <c r="AA739" s="7">
        <f t="shared" ca="1" si="152"/>
        <v>0</v>
      </c>
      <c r="AB739" s="9">
        <f t="shared" ca="1" si="153"/>
        <v>0</v>
      </c>
      <c r="AC739" s="7">
        <f t="shared" ca="1" si="154"/>
        <v>0</v>
      </c>
    </row>
    <row r="740" spans="11:29" x14ac:dyDescent="0.3">
      <c r="O740" s="8" t="str">
        <f>SUBSTITUTE(A740,"Rating","")</f>
        <v/>
      </c>
      <c r="Q740" s="7">
        <f t="shared" ca="1" si="155"/>
        <v>0</v>
      </c>
      <c r="R740" s="7">
        <f t="shared" ca="1" si="143"/>
        <v>0</v>
      </c>
      <c r="S740" s="7">
        <f t="shared" ca="1" si="144"/>
        <v>0</v>
      </c>
      <c r="T740" s="7">
        <f t="shared" ca="1" si="145"/>
        <v>0</v>
      </c>
      <c r="U740" s="7">
        <f t="shared" ca="1" si="146"/>
        <v>0</v>
      </c>
      <c r="V740" s="7">
        <f t="shared" ca="1" si="147"/>
        <v>0</v>
      </c>
      <c r="W740" s="7">
        <f t="shared" ca="1" si="148"/>
        <v>0</v>
      </c>
      <c r="X740" s="7">
        <f t="shared" ca="1" si="149"/>
        <v>0</v>
      </c>
      <c r="Y740" s="7">
        <f t="shared" ca="1" si="150"/>
        <v>0</v>
      </c>
      <c r="Z740" s="7">
        <f t="shared" ca="1" si="151"/>
        <v>0</v>
      </c>
      <c r="AA740" s="7">
        <f t="shared" ca="1" si="152"/>
        <v>0</v>
      </c>
      <c r="AB740" s="9">
        <f t="shared" ca="1" si="153"/>
        <v>0</v>
      </c>
      <c r="AC740" s="7">
        <f t="shared" ca="1" si="154"/>
        <v>0</v>
      </c>
    </row>
    <row r="741" spans="11:29" x14ac:dyDescent="0.3">
      <c r="O741" s="8" t="str">
        <f>SUBSTITUTE(A741,"Rating","")</f>
        <v/>
      </c>
      <c r="Q741" s="7">
        <f t="shared" ca="1" si="155"/>
        <v>0</v>
      </c>
      <c r="R741" s="7">
        <f t="shared" ca="1" si="143"/>
        <v>0</v>
      </c>
      <c r="S741" s="7">
        <f t="shared" ca="1" si="144"/>
        <v>0</v>
      </c>
      <c r="T741" s="7">
        <f t="shared" ca="1" si="145"/>
        <v>0</v>
      </c>
      <c r="U741" s="7">
        <f t="shared" ca="1" si="146"/>
        <v>0</v>
      </c>
      <c r="V741" s="7">
        <f t="shared" ca="1" si="147"/>
        <v>0</v>
      </c>
      <c r="W741" s="7">
        <f t="shared" ca="1" si="148"/>
        <v>0</v>
      </c>
      <c r="X741" s="7">
        <f t="shared" ca="1" si="149"/>
        <v>0</v>
      </c>
      <c r="Y741" s="7">
        <f t="shared" ca="1" si="150"/>
        <v>0</v>
      </c>
      <c r="Z741" s="7">
        <f t="shared" ca="1" si="151"/>
        <v>0</v>
      </c>
      <c r="AA741" s="7">
        <f t="shared" ca="1" si="152"/>
        <v>0</v>
      </c>
      <c r="AB741" s="9">
        <f t="shared" ca="1" si="153"/>
        <v>0</v>
      </c>
      <c r="AC741" s="7">
        <f t="shared" ca="1" si="154"/>
        <v>0</v>
      </c>
    </row>
    <row r="742" spans="11:29" x14ac:dyDescent="0.3">
      <c r="K742" s="1"/>
      <c r="O742" s="8" t="str">
        <f>SUBSTITUTE(A742,"Rating","")</f>
        <v/>
      </c>
      <c r="Q742" s="7">
        <f t="shared" ca="1" si="155"/>
        <v>0</v>
      </c>
      <c r="R742" s="7">
        <f t="shared" ca="1" si="143"/>
        <v>0</v>
      </c>
      <c r="S742" s="7">
        <f t="shared" ca="1" si="144"/>
        <v>0</v>
      </c>
      <c r="T742" s="7">
        <f t="shared" ca="1" si="145"/>
        <v>0</v>
      </c>
      <c r="U742" s="7">
        <f t="shared" ca="1" si="146"/>
        <v>0</v>
      </c>
      <c r="V742" s="7">
        <f t="shared" ca="1" si="147"/>
        <v>0</v>
      </c>
      <c r="W742" s="7">
        <f t="shared" ca="1" si="148"/>
        <v>0</v>
      </c>
      <c r="X742" s="7">
        <f t="shared" ca="1" si="149"/>
        <v>0</v>
      </c>
      <c r="Y742" s="7">
        <f t="shared" ca="1" si="150"/>
        <v>0</v>
      </c>
      <c r="Z742" s="7">
        <f t="shared" ca="1" si="151"/>
        <v>0</v>
      </c>
      <c r="AA742" s="7">
        <f t="shared" ca="1" si="152"/>
        <v>0</v>
      </c>
      <c r="AB742" s="9">
        <f t="shared" ca="1" si="153"/>
        <v>0</v>
      </c>
      <c r="AC742" s="7">
        <f t="shared" ca="1" si="154"/>
        <v>0</v>
      </c>
    </row>
    <row r="743" spans="11:29" x14ac:dyDescent="0.3">
      <c r="O743" s="8" t="str">
        <f>SUBSTITUTE(A743,"Rating","")</f>
        <v/>
      </c>
      <c r="Q743" s="7">
        <f t="shared" ca="1" si="155"/>
        <v>0</v>
      </c>
      <c r="R743" s="7">
        <f t="shared" ca="1" si="143"/>
        <v>0</v>
      </c>
      <c r="S743" s="7">
        <f t="shared" ca="1" si="144"/>
        <v>0</v>
      </c>
      <c r="T743" s="7">
        <f t="shared" ca="1" si="145"/>
        <v>0</v>
      </c>
      <c r="U743" s="7">
        <f t="shared" ca="1" si="146"/>
        <v>0</v>
      </c>
      <c r="V743" s="7">
        <f t="shared" ca="1" si="147"/>
        <v>0</v>
      </c>
      <c r="W743" s="7">
        <f t="shared" ca="1" si="148"/>
        <v>0</v>
      </c>
      <c r="X743" s="7">
        <f t="shared" ca="1" si="149"/>
        <v>0</v>
      </c>
      <c r="Y743" s="7">
        <f t="shared" ca="1" si="150"/>
        <v>0</v>
      </c>
      <c r="Z743" s="7">
        <f t="shared" ca="1" si="151"/>
        <v>0</v>
      </c>
      <c r="AA743" s="7">
        <f t="shared" ca="1" si="152"/>
        <v>0</v>
      </c>
      <c r="AB743" s="9">
        <f t="shared" ca="1" si="153"/>
        <v>0</v>
      </c>
      <c r="AC743" s="7">
        <f t="shared" ca="1" si="154"/>
        <v>0</v>
      </c>
    </row>
    <row r="744" spans="11:29" x14ac:dyDescent="0.3">
      <c r="O744" s="8" t="str">
        <f>SUBSTITUTE(A744,"Rating","")</f>
        <v/>
      </c>
      <c r="Q744" s="7">
        <f t="shared" ca="1" si="155"/>
        <v>0</v>
      </c>
      <c r="R744" s="7">
        <f t="shared" ca="1" si="143"/>
        <v>0</v>
      </c>
      <c r="S744" s="7">
        <f t="shared" ca="1" si="144"/>
        <v>0</v>
      </c>
      <c r="T744" s="7">
        <f t="shared" ca="1" si="145"/>
        <v>0</v>
      </c>
      <c r="U744" s="7">
        <f t="shared" ca="1" si="146"/>
        <v>0</v>
      </c>
      <c r="V744" s="7">
        <f t="shared" ca="1" si="147"/>
        <v>0</v>
      </c>
      <c r="W744" s="7">
        <f t="shared" ca="1" si="148"/>
        <v>0</v>
      </c>
      <c r="X744" s="7">
        <f t="shared" ca="1" si="149"/>
        <v>0</v>
      </c>
      <c r="Y744" s="7">
        <f t="shared" ca="1" si="150"/>
        <v>0</v>
      </c>
      <c r="Z744" s="7">
        <f t="shared" ca="1" si="151"/>
        <v>0</v>
      </c>
      <c r="AA744" s="7">
        <f t="shared" ca="1" si="152"/>
        <v>0</v>
      </c>
      <c r="AB744" s="9">
        <f t="shared" ca="1" si="153"/>
        <v>0</v>
      </c>
      <c r="AC744" s="7">
        <f t="shared" ca="1" si="154"/>
        <v>0</v>
      </c>
    </row>
    <row r="745" spans="11:29" x14ac:dyDescent="0.3">
      <c r="O745" s="8" t="str">
        <f>SUBSTITUTE(A745,"Rating","")</f>
        <v/>
      </c>
      <c r="Q745" s="7">
        <f t="shared" ca="1" si="155"/>
        <v>0</v>
      </c>
      <c r="R745" s="7">
        <f t="shared" ca="1" si="143"/>
        <v>0</v>
      </c>
      <c r="S745" s="7">
        <f t="shared" ca="1" si="144"/>
        <v>0</v>
      </c>
      <c r="T745" s="7">
        <f t="shared" ca="1" si="145"/>
        <v>0</v>
      </c>
      <c r="U745" s="7">
        <f t="shared" ca="1" si="146"/>
        <v>0</v>
      </c>
      <c r="V745" s="7">
        <f t="shared" ca="1" si="147"/>
        <v>0</v>
      </c>
      <c r="W745" s="7">
        <f t="shared" ca="1" si="148"/>
        <v>0</v>
      </c>
      <c r="X745" s="7">
        <f t="shared" ca="1" si="149"/>
        <v>0</v>
      </c>
      <c r="Y745" s="7">
        <f t="shared" ca="1" si="150"/>
        <v>0</v>
      </c>
      <c r="Z745" s="7">
        <f t="shared" ca="1" si="151"/>
        <v>0</v>
      </c>
      <c r="AA745" s="7">
        <f t="shared" ca="1" si="152"/>
        <v>0</v>
      </c>
      <c r="AB745" s="9">
        <f t="shared" ca="1" si="153"/>
        <v>0</v>
      </c>
      <c r="AC745" s="7">
        <f t="shared" ca="1" si="154"/>
        <v>0</v>
      </c>
    </row>
    <row r="746" spans="11:29" x14ac:dyDescent="0.3">
      <c r="K746" s="1"/>
      <c r="O746" s="8" t="str">
        <f>SUBSTITUTE(A746,"Rating","")</f>
        <v/>
      </c>
      <c r="Q746" s="7">
        <f t="shared" ca="1" si="155"/>
        <v>0</v>
      </c>
      <c r="R746" s="7">
        <f t="shared" ca="1" si="143"/>
        <v>0</v>
      </c>
      <c r="S746" s="7">
        <f t="shared" ca="1" si="144"/>
        <v>0</v>
      </c>
      <c r="T746" s="7">
        <f t="shared" ca="1" si="145"/>
        <v>0</v>
      </c>
      <c r="U746" s="7">
        <f t="shared" ca="1" si="146"/>
        <v>0</v>
      </c>
      <c r="V746" s="7">
        <f t="shared" ca="1" si="147"/>
        <v>0</v>
      </c>
      <c r="W746" s="7">
        <f t="shared" ca="1" si="148"/>
        <v>0</v>
      </c>
      <c r="X746" s="7">
        <f t="shared" ca="1" si="149"/>
        <v>0</v>
      </c>
      <c r="Y746" s="7">
        <f t="shared" ca="1" si="150"/>
        <v>0</v>
      </c>
      <c r="Z746" s="7">
        <f t="shared" ca="1" si="151"/>
        <v>0</v>
      </c>
      <c r="AA746" s="7">
        <f t="shared" ca="1" si="152"/>
        <v>0</v>
      </c>
      <c r="AB746" s="9">
        <f t="shared" ca="1" si="153"/>
        <v>0</v>
      </c>
      <c r="AC746" s="7">
        <f t="shared" ca="1" si="154"/>
        <v>0</v>
      </c>
    </row>
    <row r="747" spans="11:29" x14ac:dyDescent="0.3">
      <c r="O747" s="8" t="str">
        <f>SUBSTITUTE(A747,"Rating","")</f>
        <v/>
      </c>
      <c r="Q747" s="7">
        <f t="shared" ca="1" si="155"/>
        <v>0</v>
      </c>
      <c r="R747" s="7">
        <f t="shared" ca="1" si="143"/>
        <v>0</v>
      </c>
      <c r="S747" s="7">
        <f t="shared" ca="1" si="144"/>
        <v>0</v>
      </c>
      <c r="T747" s="7">
        <f t="shared" ca="1" si="145"/>
        <v>0</v>
      </c>
      <c r="U747" s="7">
        <f t="shared" ca="1" si="146"/>
        <v>0</v>
      </c>
      <c r="V747" s="7">
        <f t="shared" ca="1" si="147"/>
        <v>0</v>
      </c>
      <c r="W747" s="7">
        <f t="shared" ca="1" si="148"/>
        <v>0</v>
      </c>
      <c r="X747" s="7">
        <f t="shared" ca="1" si="149"/>
        <v>0</v>
      </c>
      <c r="Y747" s="7">
        <f t="shared" ca="1" si="150"/>
        <v>0</v>
      </c>
      <c r="Z747" s="7">
        <f t="shared" ca="1" si="151"/>
        <v>0</v>
      </c>
      <c r="AA747" s="7">
        <f t="shared" ca="1" si="152"/>
        <v>0</v>
      </c>
      <c r="AB747" s="9">
        <f t="shared" ca="1" si="153"/>
        <v>0</v>
      </c>
      <c r="AC747" s="7">
        <f t="shared" ca="1" si="154"/>
        <v>0</v>
      </c>
    </row>
    <row r="748" spans="11:29" x14ac:dyDescent="0.3">
      <c r="O748" s="8" t="str">
        <f>SUBSTITUTE(A748,"Rating","")</f>
        <v/>
      </c>
      <c r="Q748" s="7">
        <f t="shared" ca="1" si="155"/>
        <v>0</v>
      </c>
      <c r="R748" s="7">
        <f t="shared" ca="1" si="143"/>
        <v>0</v>
      </c>
      <c r="S748" s="7">
        <f t="shared" ca="1" si="144"/>
        <v>0</v>
      </c>
      <c r="T748" s="7">
        <f t="shared" ca="1" si="145"/>
        <v>0</v>
      </c>
      <c r="U748" s="7">
        <f t="shared" ca="1" si="146"/>
        <v>0</v>
      </c>
      <c r="V748" s="7">
        <f t="shared" ca="1" si="147"/>
        <v>0</v>
      </c>
      <c r="W748" s="7">
        <f t="shared" ca="1" si="148"/>
        <v>0</v>
      </c>
      <c r="X748" s="7">
        <f t="shared" ca="1" si="149"/>
        <v>0</v>
      </c>
      <c r="Y748" s="7">
        <f t="shared" ca="1" si="150"/>
        <v>0</v>
      </c>
      <c r="Z748" s="7">
        <f t="shared" ca="1" si="151"/>
        <v>0</v>
      </c>
      <c r="AA748" s="7">
        <f t="shared" ca="1" si="152"/>
        <v>0</v>
      </c>
      <c r="AB748" s="9">
        <f t="shared" ca="1" si="153"/>
        <v>0</v>
      </c>
      <c r="AC748" s="7">
        <f t="shared" ca="1" si="154"/>
        <v>0</v>
      </c>
    </row>
    <row r="749" spans="11:29" x14ac:dyDescent="0.3">
      <c r="O749" s="8" t="str">
        <f>SUBSTITUTE(A749,"Rating","")</f>
        <v/>
      </c>
      <c r="Q749" s="7">
        <f t="shared" ca="1" si="155"/>
        <v>0</v>
      </c>
      <c r="R749" s="7">
        <f t="shared" ca="1" si="143"/>
        <v>0</v>
      </c>
      <c r="S749" s="7">
        <f t="shared" ca="1" si="144"/>
        <v>0</v>
      </c>
      <c r="T749" s="7">
        <f t="shared" ca="1" si="145"/>
        <v>0</v>
      </c>
      <c r="U749" s="7">
        <f t="shared" ca="1" si="146"/>
        <v>0</v>
      </c>
      <c r="V749" s="7">
        <f t="shared" ca="1" si="147"/>
        <v>0</v>
      </c>
      <c r="W749" s="7">
        <f t="shared" ca="1" si="148"/>
        <v>0</v>
      </c>
      <c r="X749" s="7">
        <f t="shared" ca="1" si="149"/>
        <v>0</v>
      </c>
      <c r="Y749" s="7">
        <f t="shared" ca="1" si="150"/>
        <v>0</v>
      </c>
      <c r="Z749" s="7">
        <f t="shared" ca="1" si="151"/>
        <v>0</v>
      </c>
      <c r="AA749" s="7">
        <f t="shared" ca="1" si="152"/>
        <v>0</v>
      </c>
      <c r="AB749" s="9">
        <f t="shared" ca="1" si="153"/>
        <v>0</v>
      </c>
      <c r="AC749" s="7">
        <f t="shared" ca="1" si="154"/>
        <v>0</v>
      </c>
    </row>
    <row r="750" spans="11:29" x14ac:dyDescent="0.3">
      <c r="K750" s="1"/>
      <c r="O750" s="8" t="str">
        <f>SUBSTITUTE(A750,"Rating","")</f>
        <v/>
      </c>
      <c r="Q750" s="7">
        <f t="shared" ca="1" si="155"/>
        <v>0</v>
      </c>
      <c r="R750" s="7">
        <f t="shared" ca="1" si="143"/>
        <v>0</v>
      </c>
      <c r="S750" s="7">
        <f t="shared" ca="1" si="144"/>
        <v>0</v>
      </c>
      <c r="T750" s="7">
        <f t="shared" ca="1" si="145"/>
        <v>0</v>
      </c>
      <c r="U750" s="7">
        <f t="shared" ca="1" si="146"/>
        <v>0</v>
      </c>
      <c r="V750" s="7">
        <f t="shared" ca="1" si="147"/>
        <v>0</v>
      </c>
      <c r="W750" s="7">
        <f t="shared" ca="1" si="148"/>
        <v>0</v>
      </c>
      <c r="X750" s="7">
        <f t="shared" ca="1" si="149"/>
        <v>0</v>
      </c>
      <c r="Y750" s="7">
        <f t="shared" ca="1" si="150"/>
        <v>0</v>
      </c>
      <c r="Z750" s="7">
        <f t="shared" ca="1" si="151"/>
        <v>0</v>
      </c>
      <c r="AA750" s="7">
        <f t="shared" ca="1" si="152"/>
        <v>0</v>
      </c>
      <c r="AB750" s="9">
        <f t="shared" ca="1" si="153"/>
        <v>0</v>
      </c>
      <c r="AC750" s="7">
        <f t="shared" ca="1" si="154"/>
        <v>0</v>
      </c>
    </row>
    <row r="751" spans="11:29" x14ac:dyDescent="0.3">
      <c r="O751" s="8" t="str">
        <f>SUBSTITUTE(A751,"Rating","")</f>
        <v/>
      </c>
      <c r="Q751" s="7">
        <f t="shared" ca="1" si="155"/>
        <v>0</v>
      </c>
      <c r="R751" s="7">
        <f t="shared" ca="1" si="143"/>
        <v>0</v>
      </c>
      <c r="S751" s="7">
        <f t="shared" ca="1" si="144"/>
        <v>0</v>
      </c>
      <c r="T751" s="7">
        <f t="shared" ca="1" si="145"/>
        <v>0</v>
      </c>
      <c r="U751" s="7">
        <f t="shared" ca="1" si="146"/>
        <v>0</v>
      </c>
      <c r="V751" s="7">
        <f t="shared" ca="1" si="147"/>
        <v>0</v>
      </c>
      <c r="W751" s="7">
        <f t="shared" ca="1" si="148"/>
        <v>0</v>
      </c>
      <c r="X751" s="7">
        <f t="shared" ca="1" si="149"/>
        <v>0</v>
      </c>
      <c r="Y751" s="7">
        <f t="shared" ca="1" si="150"/>
        <v>0</v>
      </c>
      <c r="Z751" s="7">
        <f t="shared" ca="1" si="151"/>
        <v>0</v>
      </c>
      <c r="AA751" s="7">
        <f t="shared" ca="1" si="152"/>
        <v>0</v>
      </c>
      <c r="AB751" s="9">
        <f t="shared" ca="1" si="153"/>
        <v>0</v>
      </c>
      <c r="AC751" s="7">
        <f t="shared" ca="1" si="154"/>
        <v>0</v>
      </c>
    </row>
    <row r="752" spans="11:29" x14ac:dyDescent="0.3">
      <c r="O752" s="8" t="str">
        <f>SUBSTITUTE(A752,"Rating","")</f>
        <v/>
      </c>
      <c r="Q752" s="7">
        <f t="shared" ca="1" si="155"/>
        <v>0</v>
      </c>
      <c r="R752" s="7">
        <f t="shared" ca="1" si="143"/>
        <v>0</v>
      </c>
      <c r="S752" s="7">
        <f t="shared" ca="1" si="144"/>
        <v>0</v>
      </c>
      <c r="T752" s="7">
        <f t="shared" ca="1" si="145"/>
        <v>0</v>
      </c>
      <c r="U752" s="7">
        <f t="shared" ca="1" si="146"/>
        <v>0</v>
      </c>
      <c r="V752" s="7">
        <f t="shared" ca="1" si="147"/>
        <v>0</v>
      </c>
      <c r="W752" s="7">
        <f t="shared" ca="1" si="148"/>
        <v>0</v>
      </c>
      <c r="X752" s="7">
        <f t="shared" ca="1" si="149"/>
        <v>0</v>
      </c>
      <c r="Y752" s="7">
        <f t="shared" ca="1" si="150"/>
        <v>0</v>
      </c>
      <c r="Z752" s="7">
        <f t="shared" ca="1" si="151"/>
        <v>0</v>
      </c>
      <c r="AA752" s="7">
        <f t="shared" ca="1" si="152"/>
        <v>0</v>
      </c>
      <c r="AB752" s="9">
        <f t="shared" ca="1" si="153"/>
        <v>0</v>
      </c>
      <c r="AC752" s="7">
        <f t="shared" ca="1" si="154"/>
        <v>0</v>
      </c>
    </row>
    <row r="753" spans="11:29" x14ac:dyDescent="0.3">
      <c r="O753" s="8" t="str">
        <f>SUBSTITUTE(A753,"Rating","")</f>
        <v/>
      </c>
      <c r="Q753" s="7">
        <f t="shared" ca="1" si="155"/>
        <v>0</v>
      </c>
      <c r="R753" s="7">
        <f t="shared" ca="1" si="143"/>
        <v>0</v>
      </c>
      <c r="S753" s="7">
        <f t="shared" ca="1" si="144"/>
        <v>0</v>
      </c>
      <c r="T753" s="7">
        <f t="shared" ca="1" si="145"/>
        <v>0</v>
      </c>
      <c r="U753" s="7">
        <f t="shared" ca="1" si="146"/>
        <v>0</v>
      </c>
      <c r="V753" s="7">
        <f t="shared" ca="1" si="147"/>
        <v>0</v>
      </c>
      <c r="W753" s="7">
        <f t="shared" ca="1" si="148"/>
        <v>0</v>
      </c>
      <c r="X753" s="7">
        <f t="shared" ca="1" si="149"/>
        <v>0</v>
      </c>
      <c r="Y753" s="7">
        <f t="shared" ca="1" si="150"/>
        <v>0</v>
      </c>
      <c r="Z753" s="7">
        <f t="shared" ca="1" si="151"/>
        <v>0</v>
      </c>
      <c r="AA753" s="7">
        <f t="shared" ca="1" si="152"/>
        <v>0</v>
      </c>
      <c r="AB753" s="9">
        <f t="shared" ca="1" si="153"/>
        <v>0</v>
      </c>
      <c r="AC753" s="7">
        <f t="shared" ca="1" si="154"/>
        <v>0</v>
      </c>
    </row>
    <row r="754" spans="11:29" x14ac:dyDescent="0.3">
      <c r="K754" s="1"/>
      <c r="O754" s="8" t="str">
        <f>SUBSTITUTE(A754,"Rating","")</f>
        <v/>
      </c>
      <c r="Q754" s="7">
        <f t="shared" ca="1" si="155"/>
        <v>0</v>
      </c>
      <c r="R754" s="7">
        <f t="shared" ca="1" si="143"/>
        <v>0</v>
      </c>
      <c r="S754" s="7">
        <f t="shared" ca="1" si="144"/>
        <v>0</v>
      </c>
      <c r="T754" s="7">
        <f t="shared" ca="1" si="145"/>
        <v>0</v>
      </c>
      <c r="U754" s="7">
        <f t="shared" ca="1" si="146"/>
        <v>0</v>
      </c>
      <c r="V754" s="7">
        <f t="shared" ca="1" si="147"/>
        <v>0</v>
      </c>
      <c r="W754" s="7">
        <f t="shared" ca="1" si="148"/>
        <v>0</v>
      </c>
      <c r="X754" s="7">
        <f t="shared" ca="1" si="149"/>
        <v>0</v>
      </c>
      <c r="Y754" s="7">
        <f t="shared" ca="1" si="150"/>
        <v>0</v>
      </c>
      <c r="Z754" s="7">
        <f t="shared" ca="1" si="151"/>
        <v>0</v>
      </c>
      <c r="AA754" s="7">
        <f t="shared" ca="1" si="152"/>
        <v>0</v>
      </c>
      <c r="AB754" s="9">
        <f t="shared" ca="1" si="153"/>
        <v>0</v>
      </c>
      <c r="AC754" s="7">
        <f t="shared" ca="1" si="154"/>
        <v>0</v>
      </c>
    </row>
    <row r="755" spans="11:29" x14ac:dyDescent="0.3">
      <c r="O755" s="8" t="str">
        <f>SUBSTITUTE(A755,"Rating","")</f>
        <v/>
      </c>
      <c r="Q755" s="7">
        <f t="shared" ca="1" si="155"/>
        <v>0</v>
      </c>
      <c r="R755" s="7">
        <f t="shared" ca="1" si="143"/>
        <v>0</v>
      </c>
      <c r="S755" s="7">
        <f t="shared" ca="1" si="144"/>
        <v>0</v>
      </c>
      <c r="T755" s="7">
        <f t="shared" ca="1" si="145"/>
        <v>0</v>
      </c>
      <c r="U755" s="7">
        <f t="shared" ca="1" si="146"/>
        <v>0</v>
      </c>
      <c r="V755" s="7">
        <f t="shared" ca="1" si="147"/>
        <v>0</v>
      </c>
      <c r="W755" s="7">
        <f t="shared" ca="1" si="148"/>
        <v>0</v>
      </c>
      <c r="X755" s="7">
        <f t="shared" ca="1" si="149"/>
        <v>0</v>
      </c>
      <c r="Y755" s="7">
        <f t="shared" ca="1" si="150"/>
        <v>0</v>
      </c>
      <c r="Z755" s="7">
        <f t="shared" ca="1" si="151"/>
        <v>0</v>
      </c>
      <c r="AA755" s="7">
        <f t="shared" ca="1" si="152"/>
        <v>0</v>
      </c>
      <c r="AB755" s="9">
        <f t="shared" ca="1" si="153"/>
        <v>0</v>
      </c>
      <c r="AC755" s="7">
        <f t="shared" ca="1" si="154"/>
        <v>0</v>
      </c>
    </row>
    <row r="756" spans="11:29" x14ac:dyDescent="0.3">
      <c r="O756" s="8" t="str">
        <f>SUBSTITUTE(A756,"Rating","")</f>
        <v/>
      </c>
      <c r="Q756" s="7">
        <f t="shared" ca="1" si="155"/>
        <v>0</v>
      </c>
      <c r="R756" s="7">
        <f t="shared" ca="1" si="143"/>
        <v>0</v>
      </c>
      <c r="S756" s="7">
        <f t="shared" ca="1" si="144"/>
        <v>0</v>
      </c>
      <c r="T756" s="7">
        <f t="shared" ca="1" si="145"/>
        <v>0</v>
      </c>
      <c r="U756" s="7">
        <f t="shared" ca="1" si="146"/>
        <v>0</v>
      </c>
      <c r="V756" s="7">
        <f t="shared" ca="1" si="147"/>
        <v>0</v>
      </c>
      <c r="W756" s="7">
        <f t="shared" ca="1" si="148"/>
        <v>0</v>
      </c>
      <c r="X756" s="7">
        <f t="shared" ca="1" si="149"/>
        <v>0</v>
      </c>
      <c r="Y756" s="7">
        <f t="shared" ca="1" si="150"/>
        <v>0</v>
      </c>
      <c r="Z756" s="7">
        <f t="shared" ca="1" si="151"/>
        <v>0</v>
      </c>
      <c r="AA756" s="7">
        <f t="shared" ca="1" si="152"/>
        <v>0</v>
      </c>
      <c r="AB756" s="9">
        <f t="shared" ca="1" si="153"/>
        <v>0</v>
      </c>
      <c r="AC756" s="7">
        <f t="shared" ca="1" si="154"/>
        <v>0</v>
      </c>
    </row>
    <row r="757" spans="11:29" x14ac:dyDescent="0.3">
      <c r="O757" s="8" t="str">
        <f>SUBSTITUTE(A757,"Rating","")</f>
        <v/>
      </c>
      <c r="Q757" s="7">
        <f t="shared" ca="1" si="155"/>
        <v>0</v>
      </c>
      <c r="R757" s="7">
        <f t="shared" ca="1" si="143"/>
        <v>0</v>
      </c>
      <c r="S757" s="7">
        <f t="shared" ca="1" si="144"/>
        <v>0</v>
      </c>
      <c r="T757" s="7">
        <f t="shared" ca="1" si="145"/>
        <v>0</v>
      </c>
      <c r="U757" s="7">
        <f t="shared" ca="1" si="146"/>
        <v>0</v>
      </c>
      <c r="V757" s="7">
        <f t="shared" ca="1" si="147"/>
        <v>0</v>
      </c>
      <c r="W757" s="7">
        <f t="shared" ca="1" si="148"/>
        <v>0</v>
      </c>
      <c r="X757" s="7">
        <f t="shared" ca="1" si="149"/>
        <v>0</v>
      </c>
      <c r="Y757" s="7">
        <f t="shared" ca="1" si="150"/>
        <v>0</v>
      </c>
      <c r="Z757" s="7">
        <f t="shared" ca="1" si="151"/>
        <v>0</v>
      </c>
      <c r="AA757" s="7">
        <f t="shared" ca="1" si="152"/>
        <v>0</v>
      </c>
      <c r="AB757" s="9">
        <f t="shared" ca="1" si="153"/>
        <v>0</v>
      </c>
      <c r="AC757" s="7">
        <f t="shared" ca="1" si="154"/>
        <v>0</v>
      </c>
    </row>
    <row r="758" spans="11:29" x14ac:dyDescent="0.3">
      <c r="K758" s="1"/>
      <c r="O758" s="8" t="str">
        <f>SUBSTITUTE(A758,"Rating","")</f>
        <v/>
      </c>
      <c r="Q758" s="7">
        <f t="shared" ca="1" si="155"/>
        <v>0</v>
      </c>
      <c r="R758" s="7">
        <f t="shared" ca="1" si="143"/>
        <v>0</v>
      </c>
      <c r="S758" s="7">
        <f t="shared" ca="1" si="144"/>
        <v>0</v>
      </c>
      <c r="T758" s="7">
        <f t="shared" ca="1" si="145"/>
        <v>0</v>
      </c>
      <c r="U758" s="7">
        <f t="shared" ca="1" si="146"/>
        <v>0</v>
      </c>
      <c r="V758" s="7">
        <f t="shared" ca="1" si="147"/>
        <v>0</v>
      </c>
      <c r="W758" s="7">
        <f t="shared" ca="1" si="148"/>
        <v>0</v>
      </c>
      <c r="X758" s="7">
        <f t="shared" ca="1" si="149"/>
        <v>0</v>
      </c>
      <c r="Y758" s="7">
        <f t="shared" ca="1" si="150"/>
        <v>0</v>
      </c>
      <c r="Z758" s="7">
        <f t="shared" ca="1" si="151"/>
        <v>0</v>
      </c>
      <c r="AA758" s="7">
        <f t="shared" ca="1" si="152"/>
        <v>0</v>
      </c>
      <c r="AB758" s="9">
        <f t="shared" ca="1" si="153"/>
        <v>0</v>
      </c>
      <c r="AC758" s="7">
        <f t="shared" ca="1" si="154"/>
        <v>0</v>
      </c>
    </row>
    <row r="759" spans="11:29" x14ac:dyDescent="0.3">
      <c r="O759" s="8" t="str">
        <f>SUBSTITUTE(A759,"Rating","")</f>
        <v/>
      </c>
      <c r="Q759" s="7">
        <f t="shared" ca="1" si="155"/>
        <v>0</v>
      </c>
      <c r="R759" s="7">
        <f t="shared" ca="1" si="143"/>
        <v>0</v>
      </c>
      <c r="S759" s="7">
        <f t="shared" ca="1" si="144"/>
        <v>0</v>
      </c>
      <c r="T759" s="7">
        <f t="shared" ca="1" si="145"/>
        <v>0</v>
      </c>
      <c r="U759" s="7">
        <f t="shared" ca="1" si="146"/>
        <v>0</v>
      </c>
      <c r="V759" s="7">
        <f t="shared" ca="1" si="147"/>
        <v>0</v>
      </c>
      <c r="W759" s="7">
        <f t="shared" ca="1" si="148"/>
        <v>0</v>
      </c>
      <c r="X759" s="7">
        <f t="shared" ca="1" si="149"/>
        <v>0</v>
      </c>
      <c r="Y759" s="7">
        <f t="shared" ca="1" si="150"/>
        <v>0</v>
      </c>
      <c r="Z759" s="7">
        <f t="shared" ca="1" si="151"/>
        <v>0</v>
      </c>
      <c r="AA759" s="7">
        <f t="shared" ca="1" si="152"/>
        <v>0</v>
      </c>
      <c r="AB759" s="9">
        <f t="shared" ca="1" si="153"/>
        <v>0</v>
      </c>
      <c r="AC759" s="7">
        <f t="shared" ca="1" si="154"/>
        <v>0</v>
      </c>
    </row>
    <row r="760" spans="11:29" x14ac:dyDescent="0.3">
      <c r="O760" s="8" t="str">
        <f>SUBSTITUTE(A760,"Rating","")</f>
        <v/>
      </c>
      <c r="Q760" s="7">
        <f t="shared" ca="1" si="155"/>
        <v>0</v>
      </c>
      <c r="R760" s="7">
        <f t="shared" ca="1" si="143"/>
        <v>0</v>
      </c>
      <c r="S760" s="7">
        <f t="shared" ca="1" si="144"/>
        <v>0</v>
      </c>
      <c r="T760" s="7">
        <f t="shared" ca="1" si="145"/>
        <v>0</v>
      </c>
      <c r="U760" s="7">
        <f t="shared" ca="1" si="146"/>
        <v>0</v>
      </c>
      <c r="V760" s="7">
        <f t="shared" ca="1" si="147"/>
        <v>0</v>
      </c>
      <c r="W760" s="7">
        <f t="shared" ca="1" si="148"/>
        <v>0</v>
      </c>
      <c r="X760" s="7">
        <f t="shared" ca="1" si="149"/>
        <v>0</v>
      </c>
      <c r="Y760" s="7">
        <f t="shared" ca="1" si="150"/>
        <v>0</v>
      </c>
      <c r="Z760" s="7">
        <f t="shared" ca="1" si="151"/>
        <v>0</v>
      </c>
      <c r="AA760" s="7">
        <f t="shared" ca="1" si="152"/>
        <v>0</v>
      </c>
      <c r="AB760" s="9">
        <f t="shared" ca="1" si="153"/>
        <v>0</v>
      </c>
      <c r="AC760" s="7">
        <f t="shared" ca="1" si="154"/>
        <v>0</v>
      </c>
    </row>
    <row r="761" spans="11:29" x14ac:dyDescent="0.3">
      <c r="O761" s="8" t="str">
        <f>SUBSTITUTE(A761,"Rating","")</f>
        <v/>
      </c>
      <c r="Q761" s="7">
        <f t="shared" ca="1" si="155"/>
        <v>0</v>
      </c>
      <c r="R761" s="7">
        <f t="shared" ca="1" si="143"/>
        <v>0</v>
      </c>
      <c r="S761" s="7">
        <f t="shared" ca="1" si="144"/>
        <v>0</v>
      </c>
      <c r="T761" s="7">
        <f t="shared" ca="1" si="145"/>
        <v>0</v>
      </c>
      <c r="U761" s="7">
        <f t="shared" ca="1" si="146"/>
        <v>0</v>
      </c>
      <c r="V761" s="7">
        <f t="shared" ca="1" si="147"/>
        <v>0</v>
      </c>
      <c r="W761" s="7">
        <f t="shared" ca="1" si="148"/>
        <v>0</v>
      </c>
      <c r="X761" s="7">
        <f t="shared" ca="1" si="149"/>
        <v>0</v>
      </c>
      <c r="Y761" s="7">
        <f t="shared" ca="1" si="150"/>
        <v>0</v>
      </c>
      <c r="Z761" s="7">
        <f t="shared" ca="1" si="151"/>
        <v>0</v>
      </c>
      <c r="AA761" s="7">
        <f t="shared" ca="1" si="152"/>
        <v>0</v>
      </c>
      <c r="AB761" s="9">
        <f t="shared" ca="1" si="153"/>
        <v>0</v>
      </c>
      <c r="AC761" s="7">
        <f t="shared" ca="1" si="154"/>
        <v>0</v>
      </c>
    </row>
    <row r="762" spans="11:29" x14ac:dyDescent="0.3">
      <c r="K762" s="1"/>
      <c r="O762" s="8" t="str">
        <f>SUBSTITUTE(A762,"Rating","")</f>
        <v/>
      </c>
      <c r="Q762" s="7">
        <f t="shared" ca="1" si="155"/>
        <v>0</v>
      </c>
      <c r="R762" s="7">
        <f t="shared" ca="1" si="143"/>
        <v>0</v>
      </c>
      <c r="S762" s="7">
        <f t="shared" ca="1" si="144"/>
        <v>0</v>
      </c>
      <c r="T762" s="7">
        <f t="shared" ca="1" si="145"/>
        <v>0</v>
      </c>
      <c r="U762" s="7">
        <f t="shared" ca="1" si="146"/>
        <v>0</v>
      </c>
      <c r="V762" s="7">
        <f t="shared" ca="1" si="147"/>
        <v>0</v>
      </c>
      <c r="W762" s="7">
        <f t="shared" ca="1" si="148"/>
        <v>0</v>
      </c>
      <c r="X762" s="7">
        <f t="shared" ca="1" si="149"/>
        <v>0</v>
      </c>
      <c r="Y762" s="7">
        <f t="shared" ca="1" si="150"/>
        <v>0</v>
      </c>
      <c r="Z762" s="7">
        <f t="shared" ca="1" si="151"/>
        <v>0</v>
      </c>
      <c r="AA762" s="7">
        <f t="shared" ca="1" si="152"/>
        <v>0</v>
      </c>
      <c r="AB762" s="9">
        <f t="shared" ca="1" si="153"/>
        <v>0</v>
      </c>
      <c r="AC762" s="7">
        <f t="shared" ca="1" si="154"/>
        <v>0</v>
      </c>
    </row>
    <row r="763" spans="11:29" x14ac:dyDescent="0.3">
      <c r="O763" s="8" t="str">
        <f>SUBSTITUTE(A763,"Rating","")</f>
        <v/>
      </c>
      <c r="Q763" s="7">
        <f t="shared" ca="1" si="155"/>
        <v>0</v>
      </c>
      <c r="R763" s="7">
        <f t="shared" ca="1" si="143"/>
        <v>0</v>
      </c>
      <c r="S763" s="7">
        <f t="shared" ca="1" si="144"/>
        <v>0</v>
      </c>
      <c r="T763" s="7">
        <f t="shared" ca="1" si="145"/>
        <v>0</v>
      </c>
      <c r="U763" s="7">
        <f t="shared" ca="1" si="146"/>
        <v>0</v>
      </c>
      <c r="V763" s="7">
        <f t="shared" ca="1" si="147"/>
        <v>0</v>
      </c>
      <c r="W763" s="7">
        <f t="shared" ca="1" si="148"/>
        <v>0</v>
      </c>
      <c r="X763" s="7">
        <f t="shared" ca="1" si="149"/>
        <v>0</v>
      </c>
      <c r="Y763" s="7">
        <f t="shared" ca="1" si="150"/>
        <v>0</v>
      </c>
      <c r="Z763" s="7">
        <f t="shared" ca="1" si="151"/>
        <v>0</v>
      </c>
      <c r="AA763" s="7">
        <f t="shared" ca="1" si="152"/>
        <v>0</v>
      </c>
      <c r="AB763" s="9">
        <f t="shared" ca="1" si="153"/>
        <v>0</v>
      </c>
      <c r="AC763" s="7">
        <f t="shared" ca="1" si="154"/>
        <v>0</v>
      </c>
    </row>
    <row r="764" spans="11:29" x14ac:dyDescent="0.3">
      <c r="O764" s="8" t="str">
        <f>SUBSTITUTE(A764,"Rating","")</f>
        <v/>
      </c>
      <c r="Q764" s="7">
        <f t="shared" ca="1" si="155"/>
        <v>0</v>
      </c>
      <c r="R764" s="7">
        <f t="shared" ca="1" si="143"/>
        <v>0</v>
      </c>
      <c r="S764" s="7">
        <f t="shared" ca="1" si="144"/>
        <v>0</v>
      </c>
      <c r="T764" s="7">
        <f t="shared" ca="1" si="145"/>
        <v>0</v>
      </c>
      <c r="U764" s="7">
        <f t="shared" ca="1" si="146"/>
        <v>0</v>
      </c>
      <c r="V764" s="7">
        <f t="shared" ca="1" si="147"/>
        <v>0</v>
      </c>
      <c r="W764" s="7">
        <f t="shared" ca="1" si="148"/>
        <v>0</v>
      </c>
      <c r="X764" s="7">
        <f t="shared" ca="1" si="149"/>
        <v>0</v>
      </c>
      <c r="Y764" s="7">
        <f t="shared" ca="1" si="150"/>
        <v>0</v>
      </c>
      <c r="Z764" s="7">
        <f t="shared" ca="1" si="151"/>
        <v>0</v>
      </c>
      <c r="AA764" s="7">
        <f t="shared" ca="1" si="152"/>
        <v>0</v>
      </c>
      <c r="AB764" s="9">
        <f t="shared" ca="1" si="153"/>
        <v>0</v>
      </c>
      <c r="AC764" s="7">
        <f t="shared" ca="1" si="154"/>
        <v>0</v>
      </c>
    </row>
    <row r="765" spans="11:29" x14ac:dyDescent="0.3">
      <c r="O765" s="8" t="str">
        <f>SUBSTITUTE(A765,"Rating","")</f>
        <v/>
      </c>
      <c r="Q765" s="7">
        <f t="shared" ca="1" si="155"/>
        <v>0</v>
      </c>
      <c r="R765" s="7">
        <f t="shared" ca="1" si="143"/>
        <v>0</v>
      </c>
      <c r="S765" s="7">
        <f t="shared" ca="1" si="144"/>
        <v>0</v>
      </c>
      <c r="T765" s="7">
        <f t="shared" ca="1" si="145"/>
        <v>0</v>
      </c>
      <c r="U765" s="7">
        <f t="shared" ca="1" si="146"/>
        <v>0</v>
      </c>
      <c r="V765" s="7">
        <f t="shared" ca="1" si="147"/>
        <v>0</v>
      </c>
      <c r="W765" s="7">
        <f t="shared" ca="1" si="148"/>
        <v>0</v>
      </c>
      <c r="X765" s="7">
        <f t="shared" ca="1" si="149"/>
        <v>0</v>
      </c>
      <c r="Y765" s="7">
        <f t="shared" ca="1" si="150"/>
        <v>0</v>
      </c>
      <c r="Z765" s="7">
        <f t="shared" ca="1" si="151"/>
        <v>0</v>
      </c>
      <c r="AA765" s="7">
        <f t="shared" ca="1" si="152"/>
        <v>0</v>
      </c>
      <c r="AB765" s="9">
        <f t="shared" ca="1" si="153"/>
        <v>0</v>
      </c>
      <c r="AC765" s="7">
        <f t="shared" ca="1" si="154"/>
        <v>0</v>
      </c>
    </row>
    <row r="766" spans="11:29" x14ac:dyDescent="0.3">
      <c r="K766" s="1"/>
      <c r="O766" s="8" t="str">
        <f>SUBSTITUTE(A766,"Rating","")</f>
        <v/>
      </c>
      <c r="Q766" s="7">
        <f t="shared" ca="1" si="155"/>
        <v>0</v>
      </c>
      <c r="R766" s="7">
        <f t="shared" ca="1" si="143"/>
        <v>0</v>
      </c>
      <c r="S766" s="7">
        <f t="shared" ca="1" si="144"/>
        <v>0</v>
      </c>
      <c r="T766" s="7">
        <f t="shared" ca="1" si="145"/>
        <v>0</v>
      </c>
      <c r="U766" s="7">
        <f t="shared" ca="1" si="146"/>
        <v>0</v>
      </c>
      <c r="V766" s="7">
        <f t="shared" ca="1" si="147"/>
        <v>0</v>
      </c>
      <c r="W766" s="7">
        <f t="shared" ca="1" si="148"/>
        <v>0</v>
      </c>
      <c r="X766" s="7">
        <f t="shared" ca="1" si="149"/>
        <v>0</v>
      </c>
      <c r="Y766" s="7">
        <f t="shared" ca="1" si="150"/>
        <v>0</v>
      </c>
      <c r="Z766" s="7">
        <f t="shared" ca="1" si="151"/>
        <v>0</v>
      </c>
      <c r="AA766" s="7">
        <f t="shared" ca="1" si="152"/>
        <v>0</v>
      </c>
      <c r="AB766" s="9">
        <f t="shared" ca="1" si="153"/>
        <v>0</v>
      </c>
      <c r="AC766" s="7">
        <f t="shared" ca="1" si="154"/>
        <v>0</v>
      </c>
    </row>
    <row r="767" spans="11:29" x14ac:dyDescent="0.3">
      <c r="O767" s="8" t="str">
        <f>SUBSTITUTE(A767,"Rating","")</f>
        <v/>
      </c>
      <c r="Q767" s="7">
        <f t="shared" ca="1" si="155"/>
        <v>0</v>
      </c>
      <c r="R767" s="7">
        <f t="shared" ca="1" si="143"/>
        <v>0</v>
      </c>
      <c r="S767" s="7">
        <f t="shared" ca="1" si="144"/>
        <v>0</v>
      </c>
      <c r="T767" s="7">
        <f t="shared" ca="1" si="145"/>
        <v>0</v>
      </c>
      <c r="U767" s="7">
        <f t="shared" ca="1" si="146"/>
        <v>0</v>
      </c>
      <c r="V767" s="7">
        <f t="shared" ca="1" si="147"/>
        <v>0</v>
      </c>
      <c r="W767" s="7">
        <f t="shared" ca="1" si="148"/>
        <v>0</v>
      </c>
      <c r="X767" s="7">
        <f t="shared" ca="1" si="149"/>
        <v>0</v>
      </c>
      <c r="Y767" s="7">
        <f t="shared" ca="1" si="150"/>
        <v>0</v>
      </c>
      <c r="Z767" s="7">
        <f t="shared" ca="1" si="151"/>
        <v>0</v>
      </c>
      <c r="AA767" s="7">
        <f t="shared" ca="1" si="152"/>
        <v>0</v>
      </c>
      <c r="AB767" s="9">
        <f t="shared" ca="1" si="153"/>
        <v>0</v>
      </c>
      <c r="AC767" s="7">
        <f t="shared" ca="1" si="154"/>
        <v>0</v>
      </c>
    </row>
    <row r="768" spans="11:29" x14ac:dyDescent="0.3">
      <c r="O768" s="8" t="str">
        <f>SUBSTITUTE(A768,"Rating","")</f>
        <v/>
      </c>
      <c r="Q768" s="7">
        <f t="shared" ca="1" si="155"/>
        <v>0</v>
      </c>
      <c r="R768" s="7">
        <f t="shared" ca="1" si="143"/>
        <v>0</v>
      </c>
      <c r="S768" s="7">
        <f t="shared" ca="1" si="144"/>
        <v>0</v>
      </c>
      <c r="T768" s="7">
        <f t="shared" ca="1" si="145"/>
        <v>0</v>
      </c>
      <c r="U768" s="7">
        <f t="shared" ca="1" si="146"/>
        <v>0</v>
      </c>
      <c r="V768" s="7">
        <f t="shared" ca="1" si="147"/>
        <v>0</v>
      </c>
      <c r="W768" s="7">
        <f t="shared" ca="1" si="148"/>
        <v>0</v>
      </c>
      <c r="X768" s="7">
        <f t="shared" ca="1" si="149"/>
        <v>0</v>
      </c>
      <c r="Y768" s="7">
        <f t="shared" ca="1" si="150"/>
        <v>0</v>
      </c>
      <c r="Z768" s="7">
        <f t="shared" ca="1" si="151"/>
        <v>0</v>
      </c>
      <c r="AA768" s="7">
        <f t="shared" ca="1" si="152"/>
        <v>0</v>
      </c>
      <c r="AB768" s="9">
        <f t="shared" ca="1" si="153"/>
        <v>0</v>
      </c>
      <c r="AC768" s="7">
        <f t="shared" ca="1" si="154"/>
        <v>0</v>
      </c>
    </row>
    <row r="769" spans="11:29" x14ac:dyDescent="0.3">
      <c r="O769" s="8" t="str">
        <f>SUBSTITUTE(A769,"Rating","")</f>
        <v/>
      </c>
      <c r="Q769" s="7">
        <f t="shared" ca="1" si="155"/>
        <v>0</v>
      </c>
      <c r="R769" s="7">
        <f t="shared" ca="1" si="143"/>
        <v>0</v>
      </c>
      <c r="S769" s="7">
        <f t="shared" ca="1" si="144"/>
        <v>0</v>
      </c>
      <c r="T769" s="7">
        <f t="shared" ca="1" si="145"/>
        <v>0</v>
      </c>
      <c r="U769" s="7">
        <f t="shared" ca="1" si="146"/>
        <v>0</v>
      </c>
      <c r="V769" s="7">
        <f t="shared" ca="1" si="147"/>
        <v>0</v>
      </c>
      <c r="W769" s="7">
        <f t="shared" ca="1" si="148"/>
        <v>0</v>
      </c>
      <c r="X769" s="7">
        <f t="shared" ca="1" si="149"/>
        <v>0</v>
      </c>
      <c r="Y769" s="7">
        <f t="shared" ca="1" si="150"/>
        <v>0</v>
      </c>
      <c r="Z769" s="7">
        <f t="shared" ca="1" si="151"/>
        <v>0</v>
      </c>
      <c r="AA769" s="7">
        <f t="shared" ca="1" si="152"/>
        <v>0</v>
      </c>
      <c r="AB769" s="9">
        <f t="shared" ca="1" si="153"/>
        <v>0</v>
      </c>
      <c r="AC769" s="7">
        <f t="shared" ca="1" si="154"/>
        <v>0</v>
      </c>
    </row>
    <row r="770" spans="11:29" x14ac:dyDescent="0.3">
      <c r="K770" s="1"/>
      <c r="O770" s="8" t="str">
        <f>SUBSTITUTE(A770,"Rating","")</f>
        <v/>
      </c>
      <c r="Q770" s="7">
        <f t="shared" ca="1" si="155"/>
        <v>0</v>
      </c>
      <c r="R770" s="7">
        <f t="shared" ca="1" si="143"/>
        <v>0</v>
      </c>
      <c r="S770" s="7">
        <f t="shared" ca="1" si="144"/>
        <v>0</v>
      </c>
      <c r="T770" s="7">
        <f t="shared" ca="1" si="145"/>
        <v>0</v>
      </c>
      <c r="U770" s="7">
        <f t="shared" ca="1" si="146"/>
        <v>0</v>
      </c>
      <c r="V770" s="7">
        <f t="shared" ca="1" si="147"/>
        <v>0</v>
      </c>
      <c r="W770" s="7">
        <f t="shared" ca="1" si="148"/>
        <v>0</v>
      </c>
      <c r="X770" s="7">
        <f t="shared" ca="1" si="149"/>
        <v>0</v>
      </c>
      <c r="Y770" s="7">
        <f t="shared" ca="1" si="150"/>
        <v>0</v>
      </c>
      <c r="Z770" s="7">
        <f t="shared" ca="1" si="151"/>
        <v>0</v>
      </c>
      <c r="AA770" s="7">
        <f t="shared" ca="1" si="152"/>
        <v>0</v>
      </c>
      <c r="AB770" s="9">
        <f t="shared" ca="1" si="153"/>
        <v>0</v>
      </c>
      <c r="AC770" s="7">
        <f t="shared" ca="1" si="154"/>
        <v>0</v>
      </c>
    </row>
    <row r="771" spans="11:29" x14ac:dyDescent="0.3">
      <c r="O771" s="8" t="str">
        <f>SUBSTITUTE(A771,"Rating","")</f>
        <v/>
      </c>
      <c r="Q771" s="7">
        <f t="shared" ca="1" si="155"/>
        <v>0</v>
      </c>
      <c r="R771" s="7">
        <f t="shared" ref="R771:R834" ca="1" si="156">OFFSET($B$1,(ROW()-1)*4,0)</f>
        <v>0</v>
      </c>
      <c r="S771" s="7">
        <f t="shared" ref="S771:S834" ca="1" si="157">OFFSET($B$2,(ROW()-1)*4,0)</f>
        <v>0</v>
      </c>
      <c r="T771" s="7">
        <f t="shared" ref="T771:T834" ca="1" si="158">OFFSET($C$2,(ROW()-1)*4,0)</f>
        <v>0</v>
      </c>
      <c r="U771" s="7">
        <f t="shared" ref="U771:U834" ca="1" si="159">OFFSET($D$2,(ROW()-1)*4,0)</f>
        <v>0</v>
      </c>
      <c r="V771" s="7">
        <f t="shared" ref="V771:V834" ca="1" si="160">OFFSET($E$2,(ROW()-1)*4,0)</f>
        <v>0</v>
      </c>
      <c r="W771" s="7">
        <f t="shared" ref="W771:W834" ca="1" si="161">OFFSET($F$2,(ROW()-1)*4,0)</f>
        <v>0</v>
      </c>
      <c r="X771" s="7">
        <f t="shared" ref="X771:X834" ca="1" si="162">OFFSET($G$2,(ROW()-1)*4,0)</f>
        <v>0</v>
      </c>
      <c r="Y771" s="7">
        <f t="shared" ref="Y771:Y834" ca="1" si="163">OFFSET($H$2,(ROW()-1)*4,0)</f>
        <v>0</v>
      </c>
      <c r="Z771" s="7">
        <f t="shared" ref="Z771:Z834" ca="1" si="164">OFFSET($I$2,(ROW()-1)*4,0)</f>
        <v>0</v>
      </c>
      <c r="AA771" s="7">
        <f t="shared" ref="AA771:AA834" ca="1" si="165">OFFSET($J$2,(ROW()-1)*4,0)</f>
        <v>0</v>
      </c>
      <c r="AB771" s="9">
        <f t="shared" ref="AB771:AB834" ca="1" si="166">OFFSET($K$2,(ROW()-1)*4,0)</f>
        <v>0</v>
      </c>
      <c r="AC771" s="7">
        <f t="shared" ref="AC771:AC834" ca="1" si="167">OFFSET($B$1,(ROW()-1)*4,0)</f>
        <v>0</v>
      </c>
    </row>
    <row r="772" spans="11:29" x14ac:dyDescent="0.3">
      <c r="O772" s="8" t="str">
        <f>SUBSTITUTE(A772,"Rating","")</f>
        <v/>
      </c>
      <c r="Q772" s="7">
        <f t="shared" ref="Q772:Q835" ca="1" si="168">OFFSET($O$1,(ROW()-1)*4,0)</f>
        <v>0</v>
      </c>
      <c r="R772" s="7">
        <f t="shared" ca="1" si="156"/>
        <v>0</v>
      </c>
      <c r="S772" s="7">
        <f t="shared" ca="1" si="157"/>
        <v>0</v>
      </c>
      <c r="T772" s="7">
        <f t="shared" ca="1" si="158"/>
        <v>0</v>
      </c>
      <c r="U772" s="7">
        <f t="shared" ca="1" si="159"/>
        <v>0</v>
      </c>
      <c r="V772" s="7">
        <f t="shared" ca="1" si="160"/>
        <v>0</v>
      </c>
      <c r="W772" s="7">
        <f t="shared" ca="1" si="161"/>
        <v>0</v>
      </c>
      <c r="X772" s="7">
        <f t="shared" ca="1" si="162"/>
        <v>0</v>
      </c>
      <c r="Y772" s="7">
        <f t="shared" ca="1" si="163"/>
        <v>0</v>
      </c>
      <c r="Z772" s="7">
        <f t="shared" ca="1" si="164"/>
        <v>0</v>
      </c>
      <c r="AA772" s="7">
        <f t="shared" ca="1" si="165"/>
        <v>0</v>
      </c>
      <c r="AB772" s="9">
        <f t="shared" ca="1" si="166"/>
        <v>0</v>
      </c>
      <c r="AC772" s="7">
        <f t="shared" ca="1" si="167"/>
        <v>0</v>
      </c>
    </row>
    <row r="773" spans="11:29" x14ac:dyDescent="0.3">
      <c r="O773" s="8" t="str">
        <f>SUBSTITUTE(A773,"Rating","")</f>
        <v/>
      </c>
      <c r="Q773" s="7">
        <f t="shared" ca="1" si="168"/>
        <v>0</v>
      </c>
      <c r="R773" s="7">
        <f t="shared" ca="1" si="156"/>
        <v>0</v>
      </c>
      <c r="S773" s="7">
        <f t="shared" ca="1" si="157"/>
        <v>0</v>
      </c>
      <c r="T773" s="7">
        <f t="shared" ca="1" si="158"/>
        <v>0</v>
      </c>
      <c r="U773" s="7">
        <f t="shared" ca="1" si="159"/>
        <v>0</v>
      </c>
      <c r="V773" s="7">
        <f t="shared" ca="1" si="160"/>
        <v>0</v>
      </c>
      <c r="W773" s="7">
        <f t="shared" ca="1" si="161"/>
        <v>0</v>
      </c>
      <c r="X773" s="7">
        <f t="shared" ca="1" si="162"/>
        <v>0</v>
      </c>
      <c r="Y773" s="7">
        <f t="shared" ca="1" si="163"/>
        <v>0</v>
      </c>
      <c r="Z773" s="7">
        <f t="shared" ca="1" si="164"/>
        <v>0</v>
      </c>
      <c r="AA773" s="7">
        <f t="shared" ca="1" si="165"/>
        <v>0</v>
      </c>
      <c r="AB773" s="9">
        <f t="shared" ca="1" si="166"/>
        <v>0</v>
      </c>
      <c r="AC773" s="7">
        <f t="shared" ca="1" si="167"/>
        <v>0</v>
      </c>
    </row>
    <row r="774" spans="11:29" x14ac:dyDescent="0.3">
      <c r="K774" s="1"/>
      <c r="O774" s="8" t="str">
        <f>SUBSTITUTE(A774,"Rating","")</f>
        <v/>
      </c>
      <c r="Q774" s="7">
        <f t="shared" ca="1" si="168"/>
        <v>0</v>
      </c>
      <c r="R774" s="7">
        <f t="shared" ca="1" si="156"/>
        <v>0</v>
      </c>
      <c r="S774" s="7">
        <f t="shared" ca="1" si="157"/>
        <v>0</v>
      </c>
      <c r="T774" s="7">
        <f t="shared" ca="1" si="158"/>
        <v>0</v>
      </c>
      <c r="U774" s="7">
        <f t="shared" ca="1" si="159"/>
        <v>0</v>
      </c>
      <c r="V774" s="7">
        <f t="shared" ca="1" si="160"/>
        <v>0</v>
      </c>
      <c r="W774" s="7">
        <f t="shared" ca="1" si="161"/>
        <v>0</v>
      </c>
      <c r="X774" s="7">
        <f t="shared" ca="1" si="162"/>
        <v>0</v>
      </c>
      <c r="Y774" s="7">
        <f t="shared" ca="1" si="163"/>
        <v>0</v>
      </c>
      <c r="Z774" s="7">
        <f t="shared" ca="1" si="164"/>
        <v>0</v>
      </c>
      <c r="AA774" s="7">
        <f t="shared" ca="1" si="165"/>
        <v>0</v>
      </c>
      <c r="AB774" s="9">
        <f t="shared" ca="1" si="166"/>
        <v>0</v>
      </c>
      <c r="AC774" s="7">
        <f t="shared" ca="1" si="167"/>
        <v>0</v>
      </c>
    </row>
    <row r="775" spans="11:29" x14ac:dyDescent="0.3">
      <c r="O775" s="8" t="str">
        <f>SUBSTITUTE(A775,"Rating","")</f>
        <v/>
      </c>
      <c r="Q775" s="7">
        <f t="shared" ca="1" si="168"/>
        <v>0</v>
      </c>
      <c r="R775" s="7">
        <f t="shared" ca="1" si="156"/>
        <v>0</v>
      </c>
      <c r="S775" s="7">
        <f t="shared" ca="1" si="157"/>
        <v>0</v>
      </c>
      <c r="T775" s="7">
        <f t="shared" ca="1" si="158"/>
        <v>0</v>
      </c>
      <c r="U775" s="7">
        <f t="shared" ca="1" si="159"/>
        <v>0</v>
      </c>
      <c r="V775" s="7">
        <f t="shared" ca="1" si="160"/>
        <v>0</v>
      </c>
      <c r="W775" s="7">
        <f t="shared" ca="1" si="161"/>
        <v>0</v>
      </c>
      <c r="X775" s="7">
        <f t="shared" ca="1" si="162"/>
        <v>0</v>
      </c>
      <c r="Y775" s="7">
        <f t="shared" ca="1" si="163"/>
        <v>0</v>
      </c>
      <c r="Z775" s="7">
        <f t="shared" ca="1" si="164"/>
        <v>0</v>
      </c>
      <c r="AA775" s="7">
        <f t="shared" ca="1" si="165"/>
        <v>0</v>
      </c>
      <c r="AB775" s="9">
        <f t="shared" ca="1" si="166"/>
        <v>0</v>
      </c>
      <c r="AC775" s="7">
        <f t="shared" ca="1" si="167"/>
        <v>0</v>
      </c>
    </row>
    <row r="776" spans="11:29" x14ac:dyDescent="0.3">
      <c r="O776" s="8" t="str">
        <f>SUBSTITUTE(A776,"Rating","")</f>
        <v/>
      </c>
      <c r="Q776" s="7">
        <f t="shared" ca="1" si="168"/>
        <v>0</v>
      </c>
      <c r="R776" s="7">
        <f t="shared" ca="1" si="156"/>
        <v>0</v>
      </c>
      <c r="S776" s="7">
        <f t="shared" ca="1" si="157"/>
        <v>0</v>
      </c>
      <c r="T776" s="7">
        <f t="shared" ca="1" si="158"/>
        <v>0</v>
      </c>
      <c r="U776" s="7">
        <f t="shared" ca="1" si="159"/>
        <v>0</v>
      </c>
      <c r="V776" s="7">
        <f t="shared" ca="1" si="160"/>
        <v>0</v>
      </c>
      <c r="W776" s="7">
        <f t="shared" ca="1" si="161"/>
        <v>0</v>
      </c>
      <c r="X776" s="7">
        <f t="shared" ca="1" si="162"/>
        <v>0</v>
      </c>
      <c r="Y776" s="7">
        <f t="shared" ca="1" si="163"/>
        <v>0</v>
      </c>
      <c r="Z776" s="7">
        <f t="shared" ca="1" si="164"/>
        <v>0</v>
      </c>
      <c r="AA776" s="7">
        <f t="shared" ca="1" si="165"/>
        <v>0</v>
      </c>
      <c r="AB776" s="9">
        <f t="shared" ca="1" si="166"/>
        <v>0</v>
      </c>
      <c r="AC776" s="7">
        <f t="shared" ca="1" si="167"/>
        <v>0</v>
      </c>
    </row>
    <row r="777" spans="11:29" x14ac:dyDescent="0.3">
      <c r="O777" s="8" t="str">
        <f>SUBSTITUTE(A777,"Rating","")</f>
        <v/>
      </c>
      <c r="Q777" s="7">
        <f t="shared" ca="1" si="168"/>
        <v>0</v>
      </c>
      <c r="R777" s="7">
        <f t="shared" ca="1" si="156"/>
        <v>0</v>
      </c>
      <c r="S777" s="7">
        <f t="shared" ca="1" si="157"/>
        <v>0</v>
      </c>
      <c r="T777" s="7">
        <f t="shared" ca="1" si="158"/>
        <v>0</v>
      </c>
      <c r="U777" s="7">
        <f t="shared" ca="1" si="159"/>
        <v>0</v>
      </c>
      <c r="V777" s="7">
        <f t="shared" ca="1" si="160"/>
        <v>0</v>
      </c>
      <c r="W777" s="7">
        <f t="shared" ca="1" si="161"/>
        <v>0</v>
      </c>
      <c r="X777" s="7">
        <f t="shared" ca="1" si="162"/>
        <v>0</v>
      </c>
      <c r="Y777" s="7">
        <f t="shared" ca="1" si="163"/>
        <v>0</v>
      </c>
      <c r="Z777" s="7">
        <f t="shared" ca="1" si="164"/>
        <v>0</v>
      </c>
      <c r="AA777" s="7">
        <f t="shared" ca="1" si="165"/>
        <v>0</v>
      </c>
      <c r="AB777" s="9">
        <f t="shared" ca="1" si="166"/>
        <v>0</v>
      </c>
      <c r="AC777" s="7">
        <f t="shared" ca="1" si="167"/>
        <v>0</v>
      </c>
    </row>
    <row r="778" spans="11:29" x14ac:dyDescent="0.3">
      <c r="K778" s="1"/>
      <c r="O778" s="8" t="str">
        <f>SUBSTITUTE(A778,"Rating","")</f>
        <v/>
      </c>
      <c r="Q778" s="7">
        <f t="shared" ca="1" si="168"/>
        <v>0</v>
      </c>
      <c r="R778" s="7">
        <f t="shared" ca="1" si="156"/>
        <v>0</v>
      </c>
      <c r="S778" s="7">
        <f t="shared" ca="1" si="157"/>
        <v>0</v>
      </c>
      <c r="T778" s="7">
        <f t="shared" ca="1" si="158"/>
        <v>0</v>
      </c>
      <c r="U778" s="7">
        <f t="shared" ca="1" si="159"/>
        <v>0</v>
      </c>
      <c r="V778" s="7">
        <f t="shared" ca="1" si="160"/>
        <v>0</v>
      </c>
      <c r="W778" s="7">
        <f t="shared" ca="1" si="161"/>
        <v>0</v>
      </c>
      <c r="X778" s="7">
        <f t="shared" ca="1" si="162"/>
        <v>0</v>
      </c>
      <c r="Y778" s="7">
        <f t="shared" ca="1" si="163"/>
        <v>0</v>
      </c>
      <c r="Z778" s="7">
        <f t="shared" ca="1" si="164"/>
        <v>0</v>
      </c>
      <c r="AA778" s="7">
        <f t="shared" ca="1" si="165"/>
        <v>0</v>
      </c>
      <c r="AB778" s="9">
        <f t="shared" ca="1" si="166"/>
        <v>0</v>
      </c>
      <c r="AC778" s="7">
        <f t="shared" ca="1" si="167"/>
        <v>0</v>
      </c>
    </row>
    <row r="779" spans="11:29" x14ac:dyDescent="0.3">
      <c r="O779" s="8" t="str">
        <f>SUBSTITUTE(A779,"Rating","")</f>
        <v/>
      </c>
      <c r="Q779" s="7">
        <f t="shared" ca="1" si="168"/>
        <v>0</v>
      </c>
      <c r="R779" s="7">
        <f t="shared" ca="1" si="156"/>
        <v>0</v>
      </c>
      <c r="S779" s="7">
        <f t="shared" ca="1" si="157"/>
        <v>0</v>
      </c>
      <c r="T779" s="7">
        <f t="shared" ca="1" si="158"/>
        <v>0</v>
      </c>
      <c r="U779" s="7">
        <f t="shared" ca="1" si="159"/>
        <v>0</v>
      </c>
      <c r="V779" s="7">
        <f t="shared" ca="1" si="160"/>
        <v>0</v>
      </c>
      <c r="W779" s="7">
        <f t="shared" ca="1" si="161"/>
        <v>0</v>
      </c>
      <c r="X779" s="7">
        <f t="shared" ca="1" si="162"/>
        <v>0</v>
      </c>
      <c r="Y779" s="7">
        <f t="shared" ca="1" si="163"/>
        <v>0</v>
      </c>
      <c r="Z779" s="7">
        <f t="shared" ca="1" si="164"/>
        <v>0</v>
      </c>
      <c r="AA779" s="7">
        <f t="shared" ca="1" si="165"/>
        <v>0</v>
      </c>
      <c r="AB779" s="9">
        <f t="shared" ca="1" si="166"/>
        <v>0</v>
      </c>
      <c r="AC779" s="7">
        <f t="shared" ca="1" si="167"/>
        <v>0</v>
      </c>
    </row>
    <row r="780" spans="11:29" x14ac:dyDescent="0.3">
      <c r="O780" s="8" t="str">
        <f>SUBSTITUTE(A780,"Rating","")</f>
        <v/>
      </c>
      <c r="Q780" s="7">
        <f t="shared" ca="1" si="168"/>
        <v>0</v>
      </c>
      <c r="R780" s="7">
        <f t="shared" ca="1" si="156"/>
        <v>0</v>
      </c>
      <c r="S780" s="7">
        <f t="shared" ca="1" si="157"/>
        <v>0</v>
      </c>
      <c r="T780" s="7">
        <f t="shared" ca="1" si="158"/>
        <v>0</v>
      </c>
      <c r="U780" s="7">
        <f t="shared" ca="1" si="159"/>
        <v>0</v>
      </c>
      <c r="V780" s="7">
        <f t="shared" ca="1" si="160"/>
        <v>0</v>
      </c>
      <c r="W780" s="7">
        <f t="shared" ca="1" si="161"/>
        <v>0</v>
      </c>
      <c r="X780" s="7">
        <f t="shared" ca="1" si="162"/>
        <v>0</v>
      </c>
      <c r="Y780" s="7">
        <f t="shared" ca="1" si="163"/>
        <v>0</v>
      </c>
      <c r="Z780" s="7">
        <f t="shared" ca="1" si="164"/>
        <v>0</v>
      </c>
      <c r="AA780" s="7">
        <f t="shared" ca="1" si="165"/>
        <v>0</v>
      </c>
      <c r="AB780" s="9">
        <f t="shared" ca="1" si="166"/>
        <v>0</v>
      </c>
      <c r="AC780" s="7">
        <f t="shared" ca="1" si="167"/>
        <v>0</v>
      </c>
    </row>
    <row r="781" spans="11:29" x14ac:dyDescent="0.3">
      <c r="O781" s="8" t="str">
        <f>SUBSTITUTE(A781,"Rating","")</f>
        <v/>
      </c>
      <c r="Q781" s="7">
        <f t="shared" ca="1" si="168"/>
        <v>0</v>
      </c>
      <c r="R781" s="7">
        <f t="shared" ca="1" si="156"/>
        <v>0</v>
      </c>
      <c r="S781" s="7">
        <f t="shared" ca="1" si="157"/>
        <v>0</v>
      </c>
      <c r="T781" s="7">
        <f t="shared" ca="1" si="158"/>
        <v>0</v>
      </c>
      <c r="U781" s="7">
        <f t="shared" ca="1" si="159"/>
        <v>0</v>
      </c>
      <c r="V781" s="7">
        <f t="shared" ca="1" si="160"/>
        <v>0</v>
      </c>
      <c r="W781" s="7">
        <f t="shared" ca="1" si="161"/>
        <v>0</v>
      </c>
      <c r="X781" s="7">
        <f t="shared" ca="1" si="162"/>
        <v>0</v>
      </c>
      <c r="Y781" s="7">
        <f t="shared" ca="1" si="163"/>
        <v>0</v>
      </c>
      <c r="Z781" s="7">
        <f t="shared" ca="1" si="164"/>
        <v>0</v>
      </c>
      <c r="AA781" s="7">
        <f t="shared" ca="1" si="165"/>
        <v>0</v>
      </c>
      <c r="AB781" s="9">
        <f t="shared" ca="1" si="166"/>
        <v>0</v>
      </c>
      <c r="AC781" s="7">
        <f t="shared" ca="1" si="167"/>
        <v>0</v>
      </c>
    </row>
    <row r="782" spans="11:29" x14ac:dyDescent="0.3">
      <c r="K782" s="1"/>
      <c r="O782" s="8" t="str">
        <f>SUBSTITUTE(A782,"Rating","")</f>
        <v/>
      </c>
      <c r="Q782" s="7">
        <f t="shared" ca="1" si="168"/>
        <v>0</v>
      </c>
      <c r="R782" s="7">
        <f t="shared" ca="1" si="156"/>
        <v>0</v>
      </c>
      <c r="S782" s="7">
        <f t="shared" ca="1" si="157"/>
        <v>0</v>
      </c>
      <c r="T782" s="7">
        <f t="shared" ca="1" si="158"/>
        <v>0</v>
      </c>
      <c r="U782" s="7">
        <f t="shared" ca="1" si="159"/>
        <v>0</v>
      </c>
      <c r="V782" s="7">
        <f t="shared" ca="1" si="160"/>
        <v>0</v>
      </c>
      <c r="W782" s="7">
        <f t="shared" ca="1" si="161"/>
        <v>0</v>
      </c>
      <c r="X782" s="7">
        <f t="shared" ca="1" si="162"/>
        <v>0</v>
      </c>
      <c r="Y782" s="7">
        <f t="shared" ca="1" si="163"/>
        <v>0</v>
      </c>
      <c r="Z782" s="7">
        <f t="shared" ca="1" si="164"/>
        <v>0</v>
      </c>
      <c r="AA782" s="7">
        <f t="shared" ca="1" si="165"/>
        <v>0</v>
      </c>
      <c r="AB782" s="9">
        <f t="shared" ca="1" si="166"/>
        <v>0</v>
      </c>
      <c r="AC782" s="7">
        <f t="shared" ca="1" si="167"/>
        <v>0</v>
      </c>
    </row>
    <row r="783" spans="11:29" x14ac:dyDescent="0.3">
      <c r="O783" s="8" t="str">
        <f>SUBSTITUTE(A783,"Rating","")</f>
        <v/>
      </c>
      <c r="Q783" s="7">
        <f t="shared" ca="1" si="168"/>
        <v>0</v>
      </c>
      <c r="R783" s="7">
        <f t="shared" ca="1" si="156"/>
        <v>0</v>
      </c>
      <c r="S783" s="7">
        <f t="shared" ca="1" si="157"/>
        <v>0</v>
      </c>
      <c r="T783" s="7">
        <f t="shared" ca="1" si="158"/>
        <v>0</v>
      </c>
      <c r="U783" s="7">
        <f t="shared" ca="1" si="159"/>
        <v>0</v>
      </c>
      <c r="V783" s="7">
        <f t="shared" ca="1" si="160"/>
        <v>0</v>
      </c>
      <c r="W783" s="7">
        <f t="shared" ca="1" si="161"/>
        <v>0</v>
      </c>
      <c r="X783" s="7">
        <f t="shared" ca="1" si="162"/>
        <v>0</v>
      </c>
      <c r="Y783" s="7">
        <f t="shared" ca="1" si="163"/>
        <v>0</v>
      </c>
      <c r="Z783" s="7">
        <f t="shared" ca="1" si="164"/>
        <v>0</v>
      </c>
      <c r="AA783" s="7">
        <f t="shared" ca="1" si="165"/>
        <v>0</v>
      </c>
      <c r="AB783" s="9">
        <f t="shared" ca="1" si="166"/>
        <v>0</v>
      </c>
      <c r="AC783" s="7">
        <f t="shared" ca="1" si="167"/>
        <v>0</v>
      </c>
    </row>
    <row r="784" spans="11:29" x14ac:dyDescent="0.3">
      <c r="O784" s="8" t="str">
        <f>SUBSTITUTE(A784,"Rating","")</f>
        <v/>
      </c>
      <c r="Q784" s="7">
        <f t="shared" ca="1" si="168"/>
        <v>0</v>
      </c>
      <c r="R784" s="7">
        <f t="shared" ca="1" si="156"/>
        <v>0</v>
      </c>
      <c r="S784" s="7">
        <f t="shared" ca="1" si="157"/>
        <v>0</v>
      </c>
      <c r="T784" s="7">
        <f t="shared" ca="1" si="158"/>
        <v>0</v>
      </c>
      <c r="U784" s="7">
        <f t="shared" ca="1" si="159"/>
        <v>0</v>
      </c>
      <c r="V784" s="7">
        <f t="shared" ca="1" si="160"/>
        <v>0</v>
      </c>
      <c r="W784" s="7">
        <f t="shared" ca="1" si="161"/>
        <v>0</v>
      </c>
      <c r="X784" s="7">
        <f t="shared" ca="1" si="162"/>
        <v>0</v>
      </c>
      <c r="Y784" s="7">
        <f t="shared" ca="1" si="163"/>
        <v>0</v>
      </c>
      <c r="Z784" s="7">
        <f t="shared" ca="1" si="164"/>
        <v>0</v>
      </c>
      <c r="AA784" s="7">
        <f t="shared" ca="1" si="165"/>
        <v>0</v>
      </c>
      <c r="AB784" s="9">
        <f t="shared" ca="1" si="166"/>
        <v>0</v>
      </c>
      <c r="AC784" s="7">
        <f t="shared" ca="1" si="167"/>
        <v>0</v>
      </c>
    </row>
    <row r="785" spans="11:29" x14ac:dyDescent="0.3">
      <c r="O785" s="8" t="str">
        <f>SUBSTITUTE(A785,"Rating","")</f>
        <v/>
      </c>
      <c r="Q785" s="7">
        <f t="shared" ca="1" si="168"/>
        <v>0</v>
      </c>
      <c r="R785" s="7">
        <f t="shared" ca="1" si="156"/>
        <v>0</v>
      </c>
      <c r="S785" s="7">
        <f t="shared" ca="1" si="157"/>
        <v>0</v>
      </c>
      <c r="T785" s="7">
        <f t="shared" ca="1" si="158"/>
        <v>0</v>
      </c>
      <c r="U785" s="7">
        <f t="shared" ca="1" si="159"/>
        <v>0</v>
      </c>
      <c r="V785" s="7">
        <f t="shared" ca="1" si="160"/>
        <v>0</v>
      </c>
      <c r="W785" s="7">
        <f t="shared" ca="1" si="161"/>
        <v>0</v>
      </c>
      <c r="X785" s="7">
        <f t="shared" ca="1" si="162"/>
        <v>0</v>
      </c>
      <c r="Y785" s="7">
        <f t="shared" ca="1" si="163"/>
        <v>0</v>
      </c>
      <c r="Z785" s="7">
        <f t="shared" ca="1" si="164"/>
        <v>0</v>
      </c>
      <c r="AA785" s="7">
        <f t="shared" ca="1" si="165"/>
        <v>0</v>
      </c>
      <c r="AB785" s="9">
        <f t="shared" ca="1" si="166"/>
        <v>0</v>
      </c>
      <c r="AC785" s="7">
        <f t="shared" ca="1" si="167"/>
        <v>0</v>
      </c>
    </row>
    <row r="786" spans="11:29" x14ac:dyDescent="0.3">
      <c r="K786" s="1"/>
      <c r="O786" s="8" t="str">
        <f>SUBSTITUTE(A786,"Rating","")</f>
        <v/>
      </c>
      <c r="Q786" s="7">
        <f t="shared" ca="1" si="168"/>
        <v>0</v>
      </c>
      <c r="R786" s="7">
        <f t="shared" ca="1" si="156"/>
        <v>0</v>
      </c>
      <c r="S786" s="7">
        <f t="shared" ca="1" si="157"/>
        <v>0</v>
      </c>
      <c r="T786" s="7">
        <f t="shared" ca="1" si="158"/>
        <v>0</v>
      </c>
      <c r="U786" s="7">
        <f t="shared" ca="1" si="159"/>
        <v>0</v>
      </c>
      <c r="V786" s="7">
        <f t="shared" ca="1" si="160"/>
        <v>0</v>
      </c>
      <c r="W786" s="7">
        <f t="shared" ca="1" si="161"/>
        <v>0</v>
      </c>
      <c r="X786" s="7">
        <f t="shared" ca="1" si="162"/>
        <v>0</v>
      </c>
      <c r="Y786" s="7">
        <f t="shared" ca="1" si="163"/>
        <v>0</v>
      </c>
      <c r="Z786" s="7">
        <f t="shared" ca="1" si="164"/>
        <v>0</v>
      </c>
      <c r="AA786" s="7">
        <f t="shared" ca="1" si="165"/>
        <v>0</v>
      </c>
      <c r="AB786" s="9">
        <f t="shared" ca="1" si="166"/>
        <v>0</v>
      </c>
      <c r="AC786" s="7">
        <f t="shared" ca="1" si="167"/>
        <v>0</v>
      </c>
    </row>
    <row r="787" spans="11:29" x14ac:dyDescent="0.3">
      <c r="O787" s="8" t="str">
        <f>SUBSTITUTE(A787,"Rating","")</f>
        <v/>
      </c>
      <c r="Q787" s="7">
        <f t="shared" ca="1" si="168"/>
        <v>0</v>
      </c>
      <c r="R787" s="7">
        <f t="shared" ca="1" si="156"/>
        <v>0</v>
      </c>
      <c r="S787" s="7">
        <f t="shared" ca="1" si="157"/>
        <v>0</v>
      </c>
      <c r="T787" s="7">
        <f t="shared" ca="1" si="158"/>
        <v>0</v>
      </c>
      <c r="U787" s="7">
        <f t="shared" ca="1" si="159"/>
        <v>0</v>
      </c>
      <c r="V787" s="7">
        <f t="shared" ca="1" si="160"/>
        <v>0</v>
      </c>
      <c r="W787" s="7">
        <f t="shared" ca="1" si="161"/>
        <v>0</v>
      </c>
      <c r="X787" s="7">
        <f t="shared" ca="1" si="162"/>
        <v>0</v>
      </c>
      <c r="Y787" s="7">
        <f t="shared" ca="1" si="163"/>
        <v>0</v>
      </c>
      <c r="Z787" s="7">
        <f t="shared" ca="1" si="164"/>
        <v>0</v>
      </c>
      <c r="AA787" s="7">
        <f t="shared" ca="1" si="165"/>
        <v>0</v>
      </c>
      <c r="AB787" s="9">
        <f t="shared" ca="1" si="166"/>
        <v>0</v>
      </c>
      <c r="AC787" s="7">
        <f t="shared" ca="1" si="167"/>
        <v>0</v>
      </c>
    </row>
    <row r="788" spans="11:29" x14ac:dyDescent="0.3">
      <c r="O788" s="8" t="str">
        <f>SUBSTITUTE(A788,"Rating","")</f>
        <v/>
      </c>
      <c r="Q788" s="7">
        <f t="shared" ca="1" si="168"/>
        <v>0</v>
      </c>
      <c r="R788" s="7">
        <f t="shared" ca="1" si="156"/>
        <v>0</v>
      </c>
      <c r="S788" s="7">
        <f t="shared" ca="1" si="157"/>
        <v>0</v>
      </c>
      <c r="T788" s="7">
        <f t="shared" ca="1" si="158"/>
        <v>0</v>
      </c>
      <c r="U788" s="7">
        <f t="shared" ca="1" si="159"/>
        <v>0</v>
      </c>
      <c r="V788" s="7">
        <f t="shared" ca="1" si="160"/>
        <v>0</v>
      </c>
      <c r="W788" s="7">
        <f t="shared" ca="1" si="161"/>
        <v>0</v>
      </c>
      <c r="X788" s="7">
        <f t="shared" ca="1" si="162"/>
        <v>0</v>
      </c>
      <c r="Y788" s="7">
        <f t="shared" ca="1" si="163"/>
        <v>0</v>
      </c>
      <c r="Z788" s="7">
        <f t="shared" ca="1" si="164"/>
        <v>0</v>
      </c>
      <c r="AA788" s="7">
        <f t="shared" ca="1" si="165"/>
        <v>0</v>
      </c>
      <c r="AB788" s="9">
        <f t="shared" ca="1" si="166"/>
        <v>0</v>
      </c>
      <c r="AC788" s="7">
        <f t="shared" ca="1" si="167"/>
        <v>0</v>
      </c>
    </row>
    <row r="789" spans="11:29" x14ac:dyDescent="0.3">
      <c r="O789" s="8" t="str">
        <f>SUBSTITUTE(A789,"Rating","")</f>
        <v/>
      </c>
      <c r="Q789" s="7">
        <f t="shared" ca="1" si="168"/>
        <v>0</v>
      </c>
      <c r="R789" s="7">
        <f t="shared" ca="1" si="156"/>
        <v>0</v>
      </c>
      <c r="S789" s="7">
        <f t="shared" ca="1" si="157"/>
        <v>0</v>
      </c>
      <c r="T789" s="7">
        <f t="shared" ca="1" si="158"/>
        <v>0</v>
      </c>
      <c r="U789" s="7">
        <f t="shared" ca="1" si="159"/>
        <v>0</v>
      </c>
      <c r="V789" s="7">
        <f t="shared" ca="1" si="160"/>
        <v>0</v>
      </c>
      <c r="W789" s="7">
        <f t="shared" ca="1" si="161"/>
        <v>0</v>
      </c>
      <c r="X789" s="7">
        <f t="shared" ca="1" si="162"/>
        <v>0</v>
      </c>
      <c r="Y789" s="7">
        <f t="shared" ca="1" si="163"/>
        <v>0</v>
      </c>
      <c r="Z789" s="7">
        <f t="shared" ca="1" si="164"/>
        <v>0</v>
      </c>
      <c r="AA789" s="7">
        <f t="shared" ca="1" si="165"/>
        <v>0</v>
      </c>
      <c r="AB789" s="9">
        <f t="shared" ca="1" si="166"/>
        <v>0</v>
      </c>
      <c r="AC789" s="7">
        <f t="shared" ca="1" si="167"/>
        <v>0</v>
      </c>
    </row>
    <row r="790" spans="11:29" x14ac:dyDescent="0.3">
      <c r="K790" s="1"/>
      <c r="O790" s="8" t="str">
        <f>SUBSTITUTE(A790,"Rating","")</f>
        <v/>
      </c>
      <c r="Q790" s="7">
        <f t="shared" ca="1" si="168"/>
        <v>0</v>
      </c>
      <c r="R790" s="7">
        <f t="shared" ca="1" si="156"/>
        <v>0</v>
      </c>
      <c r="S790" s="7">
        <f t="shared" ca="1" si="157"/>
        <v>0</v>
      </c>
      <c r="T790" s="7">
        <f t="shared" ca="1" si="158"/>
        <v>0</v>
      </c>
      <c r="U790" s="7">
        <f t="shared" ca="1" si="159"/>
        <v>0</v>
      </c>
      <c r="V790" s="7">
        <f t="shared" ca="1" si="160"/>
        <v>0</v>
      </c>
      <c r="W790" s="7">
        <f t="shared" ca="1" si="161"/>
        <v>0</v>
      </c>
      <c r="X790" s="7">
        <f t="shared" ca="1" si="162"/>
        <v>0</v>
      </c>
      <c r="Y790" s="7">
        <f t="shared" ca="1" si="163"/>
        <v>0</v>
      </c>
      <c r="Z790" s="7">
        <f t="shared" ca="1" si="164"/>
        <v>0</v>
      </c>
      <c r="AA790" s="7">
        <f t="shared" ca="1" si="165"/>
        <v>0</v>
      </c>
      <c r="AB790" s="9">
        <f t="shared" ca="1" si="166"/>
        <v>0</v>
      </c>
      <c r="AC790" s="7">
        <f t="shared" ca="1" si="167"/>
        <v>0</v>
      </c>
    </row>
    <row r="791" spans="11:29" x14ac:dyDescent="0.3">
      <c r="O791" s="8" t="str">
        <f>SUBSTITUTE(A791,"Rating","")</f>
        <v/>
      </c>
      <c r="Q791" s="7">
        <f t="shared" ca="1" si="168"/>
        <v>0</v>
      </c>
      <c r="R791" s="7">
        <f t="shared" ca="1" si="156"/>
        <v>0</v>
      </c>
      <c r="S791" s="7">
        <f t="shared" ca="1" si="157"/>
        <v>0</v>
      </c>
      <c r="T791" s="7">
        <f t="shared" ca="1" si="158"/>
        <v>0</v>
      </c>
      <c r="U791" s="7">
        <f t="shared" ca="1" si="159"/>
        <v>0</v>
      </c>
      <c r="V791" s="7">
        <f t="shared" ca="1" si="160"/>
        <v>0</v>
      </c>
      <c r="W791" s="7">
        <f t="shared" ca="1" si="161"/>
        <v>0</v>
      </c>
      <c r="X791" s="7">
        <f t="shared" ca="1" si="162"/>
        <v>0</v>
      </c>
      <c r="Y791" s="7">
        <f t="shared" ca="1" si="163"/>
        <v>0</v>
      </c>
      <c r="Z791" s="7">
        <f t="shared" ca="1" si="164"/>
        <v>0</v>
      </c>
      <c r="AA791" s="7">
        <f t="shared" ca="1" si="165"/>
        <v>0</v>
      </c>
      <c r="AB791" s="9">
        <f t="shared" ca="1" si="166"/>
        <v>0</v>
      </c>
      <c r="AC791" s="7">
        <f t="shared" ca="1" si="167"/>
        <v>0</v>
      </c>
    </row>
    <row r="792" spans="11:29" x14ac:dyDescent="0.3">
      <c r="O792" s="8" t="str">
        <f>SUBSTITUTE(A792,"Rating","")</f>
        <v/>
      </c>
      <c r="Q792" s="7">
        <f t="shared" ca="1" si="168"/>
        <v>0</v>
      </c>
      <c r="R792" s="7">
        <f t="shared" ca="1" si="156"/>
        <v>0</v>
      </c>
      <c r="S792" s="7">
        <f t="shared" ca="1" si="157"/>
        <v>0</v>
      </c>
      <c r="T792" s="7">
        <f t="shared" ca="1" si="158"/>
        <v>0</v>
      </c>
      <c r="U792" s="7">
        <f t="shared" ca="1" si="159"/>
        <v>0</v>
      </c>
      <c r="V792" s="7">
        <f t="shared" ca="1" si="160"/>
        <v>0</v>
      </c>
      <c r="W792" s="7">
        <f t="shared" ca="1" si="161"/>
        <v>0</v>
      </c>
      <c r="X792" s="7">
        <f t="shared" ca="1" si="162"/>
        <v>0</v>
      </c>
      <c r="Y792" s="7">
        <f t="shared" ca="1" si="163"/>
        <v>0</v>
      </c>
      <c r="Z792" s="7">
        <f t="shared" ca="1" si="164"/>
        <v>0</v>
      </c>
      <c r="AA792" s="7">
        <f t="shared" ca="1" si="165"/>
        <v>0</v>
      </c>
      <c r="AB792" s="9">
        <f t="shared" ca="1" si="166"/>
        <v>0</v>
      </c>
      <c r="AC792" s="7">
        <f t="shared" ca="1" si="167"/>
        <v>0</v>
      </c>
    </row>
    <row r="793" spans="11:29" x14ac:dyDescent="0.3">
      <c r="O793" s="8" t="str">
        <f>SUBSTITUTE(A793,"Rating","")</f>
        <v/>
      </c>
      <c r="Q793" s="7">
        <f t="shared" ca="1" si="168"/>
        <v>0</v>
      </c>
      <c r="R793" s="7">
        <f t="shared" ca="1" si="156"/>
        <v>0</v>
      </c>
      <c r="S793" s="7">
        <f t="shared" ca="1" si="157"/>
        <v>0</v>
      </c>
      <c r="T793" s="7">
        <f t="shared" ca="1" si="158"/>
        <v>0</v>
      </c>
      <c r="U793" s="7">
        <f t="shared" ca="1" si="159"/>
        <v>0</v>
      </c>
      <c r="V793" s="7">
        <f t="shared" ca="1" si="160"/>
        <v>0</v>
      </c>
      <c r="W793" s="7">
        <f t="shared" ca="1" si="161"/>
        <v>0</v>
      </c>
      <c r="X793" s="7">
        <f t="shared" ca="1" si="162"/>
        <v>0</v>
      </c>
      <c r="Y793" s="7">
        <f t="shared" ca="1" si="163"/>
        <v>0</v>
      </c>
      <c r="Z793" s="7">
        <f t="shared" ca="1" si="164"/>
        <v>0</v>
      </c>
      <c r="AA793" s="7">
        <f t="shared" ca="1" si="165"/>
        <v>0</v>
      </c>
      <c r="AB793" s="9">
        <f t="shared" ca="1" si="166"/>
        <v>0</v>
      </c>
      <c r="AC793" s="7">
        <f t="shared" ca="1" si="167"/>
        <v>0</v>
      </c>
    </row>
    <row r="794" spans="11:29" x14ac:dyDescent="0.3">
      <c r="K794" s="1"/>
      <c r="O794" s="8" t="str">
        <f>SUBSTITUTE(A794,"Rating","")</f>
        <v/>
      </c>
      <c r="Q794" s="7">
        <f t="shared" ca="1" si="168"/>
        <v>0</v>
      </c>
      <c r="R794" s="7">
        <f t="shared" ca="1" si="156"/>
        <v>0</v>
      </c>
      <c r="S794" s="7">
        <f t="shared" ca="1" si="157"/>
        <v>0</v>
      </c>
      <c r="T794" s="7">
        <f t="shared" ca="1" si="158"/>
        <v>0</v>
      </c>
      <c r="U794" s="7">
        <f t="shared" ca="1" si="159"/>
        <v>0</v>
      </c>
      <c r="V794" s="7">
        <f t="shared" ca="1" si="160"/>
        <v>0</v>
      </c>
      <c r="W794" s="7">
        <f t="shared" ca="1" si="161"/>
        <v>0</v>
      </c>
      <c r="X794" s="7">
        <f t="shared" ca="1" si="162"/>
        <v>0</v>
      </c>
      <c r="Y794" s="7">
        <f t="shared" ca="1" si="163"/>
        <v>0</v>
      </c>
      <c r="Z794" s="7">
        <f t="shared" ca="1" si="164"/>
        <v>0</v>
      </c>
      <c r="AA794" s="7">
        <f t="shared" ca="1" si="165"/>
        <v>0</v>
      </c>
      <c r="AB794" s="9">
        <f t="shared" ca="1" si="166"/>
        <v>0</v>
      </c>
      <c r="AC794" s="7">
        <f t="shared" ca="1" si="167"/>
        <v>0</v>
      </c>
    </row>
    <row r="795" spans="11:29" x14ac:dyDescent="0.3">
      <c r="O795" s="8" t="str">
        <f>SUBSTITUTE(A795,"Rating","")</f>
        <v/>
      </c>
      <c r="Q795" s="7">
        <f t="shared" ca="1" si="168"/>
        <v>0</v>
      </c>
      <c r="R795" s="7">
        <f t="shared" ca="1" si="156"/>
        <v>0</v>
      </c>
      <c r="S795" s="7">
        <f t="shared" ca="1" si="157"/>
        <v>0</v>
      </c>
      <c r="T795" s="7">
        <f t="shared" ca="1" si="158"/>
        <v>0</v>
      </c>
      <c r="U795" s="7">
        <f t="shared" ca="1" si="159"/>
        <v>0</v>
      </c>
      <c r="V795" s="7">
        <f t="shared" ca="1" si="160"/>
        <v>0</v>
      </c>
      <c r="W795" s="7">
        <f t="shared" ca="1" si="161"/>
        <v>0</v>
      </c>
      <c r="X795" s="7">
        <f t="shared" ca="1" si="162"/>
        <v>0</v>
      </c>
      <c r="Y795" s="7">
        <f t="shared" ca="1" si="163"/>
        <v>0</v>
      </c>
      <c r="Z795" s="7">
        <f t="shared" ca="1" si="164"/>
        <v>0</v>
      </c>
      <c r="AA795" s="7">
        <f t="shared" ca="1" si="165"/>
        <v>0</v>
      </c>
      <c r="AB795" s="9">
        <f t="shared" ca="1" si="166"/>
        <v>0</v>
      </c>
      <c r="AC795" s="7">
        <f t="shared" ca="1" si="167"/>
        <v>0</v>
      </c>
    </row>
    <row r="796" spans="11:29" x14ac:dyDescent="0.3">
      <c r="O796" s="8" t="str">
        <f>SUBSTITUTE(A796,"Rating","")</f>
        <v/>
      </c>
      <c r="Q796" s="7">
        <f t="shared" ca="1" si="168"/>
        <v>0</v>
      </c>
      <c r="R796" s="7">
        <f t="shared" ca="1" si="156"/>
        <v>0</v>
      </c>
      <c r="S796" s="7">
        <f t="shared" ca="1" si="157"/>
        <v>0</v>
      </c>
      <c r="T796" s="7">
        <f t="shared" ca="1" si="158"/>
        <v>0</v>
      </c>
      <c r="U796" s="7">
        <f t="shared" ca="1" si="159"/>
        <v>0</v>
      </c>
      <c r="V796" s="7">
        <f t="shared" ca="1" si="160"/>
        <v>0</v>
      </c>
      <c r="W796" s="7">
        <f t="shared" ca="1" si="161"/>
        <v>0</v>
      </c>
      <c r="X796" s="7">
        <f t="shared" ca="1" si="162"/>
        <v>0</v>
      </c>
      <c r="Y796" s="7">
        <f t="shared" ca="1" si="163"/>
        <v>0</v>
      </c>
      <c r="Z796" s="7">
        <f t="shared" ca="1" si="164"/>
        <v>0</v>
      </c>
      <c r="AA796" s="7">
        <f t="shared" ca="1" si="165"/>
        <v>0</v>
      </c>
      <c r="AB796" s="9">
        <f t="shared" ca="1" si="166"/>
        <v>0</v>
      </c>
      <c r="AC796" s="7">
        <f t="shared" ca="1" si="167"/>
        <v>0</v>
      </c>
    </row>
    <row r="797" spans="11:29" x14ac:dyDescent="0.3">
      <c r="O797" s="8" t="str">
        <f>SUBSTITUTE(A797,"Rating","")</f>
        <v/>
      </c>
      <c r="Q797" s="7">
        <f t="shared" ca="1" si="168"/>
        <v>0</v>
      </c>
      <c r="R797" s="7">
        <f t="shared" ca="1" si="156"/>
        <v>0</v>
      </c>
      <c r="S797" s="7">
        <f t="shared" ca="1" si="157"/>
        <v>0</v>
      </c>
      <c r="T797" s="7">
        <f t="shared" ca="1" si="158"/>
        <v>0</v>
      </c>
      <c r="U797" s="7">
        <f t="shared" ca="1" si="159"/>
        <v>0</v>
      </c>
      <c r="V797" s="7">
        <f t="shared" ca="1" si="160"/>
        <v>0</v>
      </c>
      <c r="W797" s="7">
        <f t="shared" ca="1" si="161"/>
        <v>0</v>
      </c>
      <c r="X797" s="7">
        <f t="shared" ca="1" si="162"/>
        <v>0</v>
      </c>
      <c r="Y797" s="7">
        <f t="shared" ca="1" si="163"/>
        <v>0</v>
      </c>
      <c r="Z797" s="7">
        <f t="shared" ca="1" si="164"/>
        <v>0</v>
      </c>
      <c r="AA797" s="7">
        <f t="shared" ca="1" si="165"/>
        <v>0</v>
      </c>
      <c r="AB797" s="9">
        <f t="shared" ca="1" si="166"/>
        <v>0</v>
      </c>
      <c r="AC797" s="7">
        <f t="shared" ca="1" si="167"/>
        <v>0</v>
      </c>
    </row>
    <row r="798" spans="11:29" x14ac:dyDescent="0.3">
      <c r="K798" s="1"/>
      <c r="O798" s="8" t="str">
        <f>SUBSTITUTE(A798,"Rating","")</f>
        <v/>
      </c>
      <c r="Q798" s="7">
        <f t="shared" ca="1" si="168"/>
        <v>0</v>
      </c>
      <c r="R798" s="7">
        <f t="shared" ca="1" si="156"/>
        <v>0</v>
      </c>
      <c r="S798" s="7">
        <f t="shared" ca="1" si="157"/>
        <v>0</v>
      </c>
      <c r="T798" s="7">
        <f t="shared" ca="1" si="158"/>
        <v>0</v>
      </c>
      <c r="U798" s="7">
        <f t="shared" ca="1" si="159"/>
        <v>0</v>
      </c>
      <c r="V798" s="7">
        <f t="shared" ca="1" si="160"/>
        <v>0</v>
      </c>
      <c r="W798" s="7">
        <f t="shared" ca="1" si="161"/>
        <v>0</v>
      </c>
      <c r="X798" s="7">
        <f t="shared" ca="1" si="162"/>
        <v>0</v>
      </c>
      <c r="Y798" s="7">
        <f t="shared" ca="1" si="163"/>
        <v>0</v>
      </c>
      <c r="Z798" s="7">
        <f t="shared" ca="1" si="164"/>
        <v>0</v>
      </c>
      <c r="AA798" s="7">
        <f t="shared" ca="1" si="165"/>
        <v>0</v>
      </c>
      <c r="AB798" s="9">
        <f t="shared" ca="1" si="166"/>
        <v>0</v>
      </c>
      <c r="AC798" s="7">
        <f t="shared" ca="1" si="167"/>
        <v>0</v>
      </c>
    </row>
    <row r="799" spans="11:29" x14ac:dyDescent="0.3">
      <c r="O799" s="8" t="str">
        <f>SUBSTITUTE(A799,"Rating","")</f>
        <v/>
      </c>
      <c r="Q799" s="7">
        <f t="shared" ca="1" si="168"/>
        <v>0</v>
      </c>
      <c r="R799" s="7">
        <f t="shared" ca="1" si="156"/>
        <v>0</v>
      </c>
      <c r="S799" s="7">
        <f t="shared" ca="1" si="157"/>
        <v>0</v>
      </c>
      <c r="T799" s="7">
        <f t="shared" ca="1" si="158"/>
        <v>0</v>
      </c>
      <c r="U799" s="7">
        <f t="shared" ca="1" si="159"/>
        <v>0</v>
      </c>
      <c r="V799" s="7">
        <f t="shared" ca="1" si="160"/>
        <v>0</v>
      </c>
      <c r="W799" s="7">
        <f t="shared" ca="1" si="161"/>
        <v>0</v>
      </c>
      <c r="X799" s="7">
        <f t="shared" ca="1" si="162"/>
        <v>0</v>
      </c>
      <c r="Y799" s="7">
        <f t="shared" ca="1" si="163"/>
        <v>0</v>
      </c>
      <c r="Z799" s="7">
        <f t="shared" ca="1" si="164"/>
        <v>0</v>
      </c>
      <c r="AA799" s="7">
        <f t="shared" ca="1" si="165"/>
        <v>0</v>
      </c>
      <c r="AB799" s="9">
        <f t="shared" ca="1" si="166"/>
        <v>0</v>
      </c>
      <c r="AC799" s="7">
        <f t="shared" ca="1" si="167"/>
        <v>0</v>
      </c>
    </row>
    <row r="800" spans="11:29" x14ac:dyDescent="0.3">
      <c r="O800" s="8" t="str">
        <f>SUBSTITUTE(A800,"Rating","")</f>
        <v/>
      </c>
      <c r="Q800" s="7">
        <f t="shared" ca="1" si="168"/>
        <v>0</v>
      </c>
      <c r="R800" s="7">
        <f t="shared" ca="1" si="156"/>
        <v>0</v>
      </c>
      <c r="S800" s="7">
        <f t="shared" ca="1" si="157"/>
        <v>0</v>
      </c>
      <c r="T800" s="7">
        <f t="shared" ca="1" si="158"/>
        <v>0</v>
      </c>
      <c r="U800" s="7">
        <f t="shared" ca="1" si="159"/>
        <v>0</v>
      </c>
      <c r="V800" s="7">
        <f t="shared" ca="1" si="160"/>
        <v>0</v>
      </c>
      <c r="W800" s="7">
        <f t="shared" ca="1" si="161"/>
        <v>0</v>
      </c>
      <c r="X800" s="7">
        <f t="shared" ca="1" si="162"/>
        <v>0</v>
      </c>
      <c r="Y800" s="7">
        <f t="shared" ca="1" si="163"/>
        <v>0</v>
      </c>
      <c r="Z800" s="7">
        <f t="shared" ca="1" si="164"/>
        <v>0</v>
      </c>
      <c r="AA800" s="7">
        <f t="shared" ca="1" si="165"/>
        <v>0</v>
      </c>
      <c r="AB800" s="9">
        <f t="shared" ca="1" si="166"/>
        <v>0</v>
      </c>
      <c r="AC800" s="7">
        <f t="shared" ca="1" si="167"/>
        <v>0</v>
      </c>
    </row>
    <row r="801" spans="11:29" x14ac:dyDescent="0.3">
      <c r="O801" s="8" t="str">
        <f>SUBSTITUTE(A801,"Rating","")</f>
        <v/>
      </c>
      <c r="Q801" s="7">
        <f t="shared" ca="1" si="168"/>
        <v>0</v>
      </c>
      <c r="R801" s="7">
        <f t="shared" ca="1" si="156"/>
        <v>0</v>
      </c>
      <c r="S801" s="7">
        <f t="shared" ca="1" si="157"/>
        <v>0</v>
      </c>
      <c r="T801" s="7">
        <f t="shared" ca="1" si="158"/>
        <v>0</v>
      </c>
      <c r="U801" s="7">
        <f t="shared" ca="1" si="159"/>
        <v>0</v>
      </c>
      <c r="V801" s="7">
        <f t="shared" ca="1" si="160"/>
        <v>0</v>
      </c>
      <c r="W801" s="7">
        <f t="shared" ca="1" si="161"/>
        <v>0</v>
      </c>
      <c r="X801" s="7">
        <f t="shared" ca="1" si="162"/>
        <v>0</v>
      </c>
      <c r="Y801" s="7">
        <f t="shared" ca="1" si="163"/>
        <v>0</v>
      </c>
      <c r="Z801" s="7">
        <f t="shared" ca="1" si="164"/>
        <v>0</v>
      </c>
      <c r="AA801" s="7">
        <f t="shared" ca="1" si="165"/>
        <v>0</v>
      </c>
      <c r="AB801" s="9">
        <f t="shared" ca="1" si="166"/>
        <v>0</v>
      </c>
      <c r="AC801" s="7">
        <f t="shared" ca="1" si="167"/>
        <v>0</v>
      </c>
    </row>
    <row r="802" spans="11:29" x14ac:dyDescent="0.3">
      <c r="K802" s="1"/>
      <c r="O802" s="8" t="str">
        <f>SUBSTITUTE(A802,"Rating","")</f>
        <v/>
      </c>
      <c r="Q802" s="7">
        <f t="shared" ca="1" si="168"/>
        <v>0</v>
      </c>
      <c r="R802" s="7">
        <f t="shared" ca="1" si="156"/>
        <v>0</v>
      </c>
      <c r="S802" s="7">
        <f t="shared" ca="1" si="157"/>
        <v>0</v>
      </c>
      <c r="T802" s="7">
        <f t="shared" ca="1" si="158"/>
        <v>0</v>
      </c>
      <c r="U802" s="7">
        <f t="shared" ca="1" si="159"/>
        <v>0</v>
      </c>
      <c r="V802" s="7">
        <f t="shared" ca="1" si="160"/>
        <v>0</v>
      </c>
      <c r="W802" s="7">
        <f t="shared" ca="1" si="161"/>
        <v>0</v>
      </c>
      <c r="X802" s="7">
        <f t="shared" ca="1" si="162"/>
        <v>0</v>
      </c>
      <c r="Y802" s="7">
        <f t="shared" ca="1" si="163"/>
        <v>0</v>
      </c>
      <c r="Z802" s="7">
        <f t="shared" ca="1" si="164"/>
        <v>0</v>
      </c>
      <c r="AA802" s="7">
        <f t="shared" ca="1" si="165"/>
        <v>0</v>
      </c>
      <c r="AB802" s="9">
        <f t="shared" ca="1" si="166"/>
        <v>0</v>
      </c>
      <c r="AC802" s="7">
        <f t="shared" ca="1" si="167"/>
        <v>0</v>
      </c>
    </row>
    <row r="803" spans="11:29" x14ac:dyDescent="0.3">
      <c r="O803" s="8" t="str">
        <f>SUBSTITUTE(A803,"Rating","")</f>
        <v/>
      </c>
      <c r="Q803" s="7">
        <f t="shared" ca="1" si="168"/>
        <v>0</v>
      </c>
      <c r="R803" s="7">
        <f t="shared" ca="1" si="156"/>
        <v>0</v>
      </c>
      <c r="S803" s="7">
        <f t="shared" ca="1" si="157"/>
        <v>0</v>
      </c>
      <c r="T803" s="7">
        <f t="shared" ca="1" si="158"/>
        <v>0</v>
      </c>
      <c r="U803" s="7">
        <f t="shared" ca="1" si="159"/>
        <v>0</v>
      </c>
      <c r="V803" s="7">
        <f t="shared" ca="1" si="160"/>
        <v>0</v>
      </c>
      <c r="W803" s="7">
        <f t="shared" ca="1" si="161"/>
        <v>0</v>
      </c>
      <c r="X803" s="7">
        <f t="shared" ca="1" si="162"/>
        <v>0</v>
      </c>
      <c r="Y803" s="7">
        <f t="shared" ca="1" si="163"/>
        <v>0</v>
      </c>
      <c r="Z803" s="7">
        <f t="shared" ca="1" si="164"/>
        <v>0</v>
      </c>
      <c r="AA803" s="7">
        <f t="shared" ca="1" si="165"/>
        <v>0</v>
      </c>
      <c r="AB803" s="9">
        <f t="shared" ca="1" si="166"/>
        <v>0</v>
      </c>
      <c r="AC803" s="7">
        <f t="shared" ca="1" si="167"/>
        <v>0</v>
      </c>
    </row>
    <row r="804" spans="11:29" x14ac:dyDescent="0.3">
      <c r="O804" s="8" t="str">
        <f>SUBSTITUTE(A804,"Rating","")</f>
        <v/>
      </c>
      <c r="Q804" s="7">
        <f t="shared" ca="1" si="168"/>
        <v>0</v>
      </c>
      <c r="R804" s="7">
        <f t="shared" ca="1" si="156"/>
        <v>0</v>
      </c>
      <c r="S804" s="7">
        <f t="shared" ca="1" si="157"/>
        <v>0</v>
      </c>
      <c r="T804" s="7">
        <f t="shared" ca="1" si="158"/>
        <v>0</v>
      </c>
      <c r="U804" s="7">
        <f t="shared" ca="1" si="159"/>
        <v>0</v>
      </c>
      <c r="V804" s="7">
        <f t="shared" ca="1" si="160"/>
        <v>0</v>
      </c>
      <c r="W804" s="7">
        <f t="shared" ca="1" si="161"/>
        <v>0</v>
      </c>
      <c r="X804" s="7">
        <f t="shared" ca="1" si="162"/>
        <v>0</v>
      </c>
      <c r="Y804" s="7">
        <f t="shared" ca="1" si="163"/>
        <v>0</v>
      </c>
      <c r="Z804" s="7">
        <f t="shared" ca="1" si="164"/>
        <v>0</v>
      </c>
      <c r="AA804" s="7">
        <f t="shared" ca="1" si="165"/>
        <v>0</v>
      </c>
      <c r="AB804" s="9">
        <f t="shared" ca="1" si="166"/>
        <v>0</v>
      </c>
      <c r="AC804" s="7">
        <f t="shared" ca="1" si="167"/>
        <v>0</v>
      </c>
    </row>
    <row r="805" spans="11:29" x14ac:dyDescent="0.3">
      <c r="O805" s="8" t="str">
        <f>SUBSTITUTE(A805,"Rating","")</f>
        <v/>
      </c>
      <c r="Q805" s="7">
        <f t="shared" ca="1" si="168"/>
        <v>0</v>
      </c>
      <c r="R805" s="7">
        <f t="shared" ca="1" si="156"/>
        <v>0</v>
      </c>
      <c r="S805" s="7">
        <f t="shared" ca="1" si="157"/>
        <v>0</v>
      </c>
      <c r="T805" s="7">
        <f t="shared" ca="1" si="158"/>
        <v>0</v>
      </c>
      <c r="U805" s="7">
        <f t="shared" ca="1" si="159"/>
        <v>0</v>
      </c>
      <c r="V805" s="7">
        <f t="shared" ca="1" si="160"/>
        <v>0</v>
      </c>
      <c r="W805" s="7">
        <f t="shared" ca="1" si="161"/>
        <v>0</v>
      </c>
      <c r="X805" s="7">
        <f t="shared" ca="1" si="162"/>
        <v>0</v>
      </c>
      <c r="Y805" s="7">
        <f t="shared" ca="1" si="163"/>
        <v>0</v>
      </c>
      <c r="Z805" s="7">
        <f t="shared" ca="1" si="164"/>
        <v>0</v>
      </c>
      <c r="AA805" s="7">
        <f t="shared" ca="1" si="165"/>
        <v>0</v>
      </c>
      <c r="AB805" s="9">
        <f t="shared" ca="1" si="166"/>
        <v>0</v>
      </c>
      <c r="AC805" s="7">
        <f t="shared" ca="1" si="167"/>
        <v>0</v>
      </c>
    </row>
    <row r="806" spans="11:29" x14ac:dyDescent="0.3">
      <c r="K806" s="1"/>
      <c r="O806" s="8" t="str">
        <f>SUBSTITUTE(A806,"Rating","")</f>
        <v/>
      </c>
      <c r="Q806" s="7">
        <f t="shared" ca="1" si="168"/>
        <v>0</v>
      </c>
      <c r="R806" s="7">
        <f t="shared" ca="1" si="156"/>
        <v>0</v>
      </c>
      <c r="S806" s="7">
        <f t="shared" ca="1" si="157"/>
        <v>0</v>
      </c>
      <c r="T806" s="7">
        <f t="shared" ca="1" si="158"/>
        <v>0</v>
      </c>
      <c r="U806" s="7">
        <f t="shared" ca="1" si="159"/>
        <v>0</v>
      </c>
      <c r="V806" s="7">
        <f t="shared" ca="1" si="160"/>
        <v>0</v>
      </c>
      <c r="W806" s="7">
        <f t="shared" ca="1" si="161"/>
        <v>0</v>
      </c>
      <c r="X806" s="7">
        <f t="shared" ca="1" si="162"/>
        <v>0</v>
      </c>
      <c r="Y806" s="7">
        <f t="shared" ca="1" si="163"/>
        <v>0</v>
      </c>
      <c r="Z806" s="7">
        <f t="shared" ca="1" si="164"/>
        <v>0</v>
      </c>
      <c r="AA806" s="7">
        <f t="shared" ca="1" si="165"/>
        <v>0</v>
      </c>
      <c r="AB806" s="9">
        <f t="shared" ca="1" si="166"/>
        <v>0</v>
      </c>
      <c r="AC806" s="7">
        <f t="shared" ca="1" si="167"/>
        <v>0</v>
      </c>
    </row>
    <row r="807" spans="11:29" x14ac:dyDescent="0.3">
      <c r="O807" s="8" t="str">
        <f>SUBSTITUTE(A807,"Rating","")</f>
        <v/>
      </c>
      <c r="Q807" s="7">
        <f t="shared" ca="1" si="168"/>
        <v>0</v>
      </c>
      <c r="R807" s="7">
        <f t="shared" ca="1" si="156"/>
        <v>0</v>
      </c>
      <c r="S807" s="7">
        <f t="shared" ca="1" si="157"/>
        <v>0</v>
      </c>
      <c r="T807" s="7">
        <f t="shared" ca="1" si="158"/>
        <v>0</v>
      </c>
      <c r="U807" s="7">
        <f t="shared" ca="1" si="159"/>
        <v>0</v>
      </c>
      <c r="V807" s="7">
        <f t="shared" ca="1" si="160"/>
        <v>0</v>
      </c>
      <c r="W807" s="7">
        <f t="shared" ca="1" si="161"/>
        <v>0</v>
      </c>
      <c r="X807" s="7">
        <f t="shared" ca="1" si="162"/>
        <v>0</v>
      </c>
      <c r="Y807" s="7">
        <f t="shared" ca="1" si="163"/>
        <v>0</v>
      </c>
      <c r="Z807" s="7">
        <f t="shared" ca="1" si="164"/>
        <v>0</v>
      </c>
      <c r="AA807" s="7">
        <f t="shared" ca="1" si="165"/>
        <v>0</v>
      </c>
      <c r="AB807" s="9">
        <f t="shared" ca="1" si="166"/>
        <v>0</v>
      </c>
      <c r="AC807" s="7">
        <f t="shared" ca="1" si="167"/>
        <v>0</v>
      </c>
    </row>
    <row r="808" spans="11:29" x14ac:dyDescent="0.3">
      <c r="O808" s="8" t="str">
        <f>SUBSTITUTE(A808,"Rating","")</f>
        <v/>
      </c>
      <c r="Q808" s="7">
        <f t="shared" ca="1" si="168"/>
        <v>0</v>
      </c>
      <c r="R808" s="7">
        <f t="shared" ca="1" si="156"/>
        <v>0</v>
      </c>
      <c r="S808" s="7">
        <f t="shared" ca="1" si="157"/>
        <v>0</v>
      </c>
      <c r="T808" s="7">
        <f t="shared" ca="1" si="158"/>
        <v>0</v>
      </c>
      <c r="U808" s="7">
        <f t="shared" ca="1" si="159"/>
        <v>0</v>
      </c>
      <c r="V808" s="7">
        <f t="shared" ca="1" si="160"/>
        <v>0</v>
      </c>
      <c r="W808" s="7">
        <f t="shared" ca="1" si="161"/>
        <v>0</v>
      </c>
      <c r="X808" s="7">
        <f t="shared" ca="1" si="162"/>
        <v>0</v>
      </c>
      <c r="Y808" s="7">
        <f t="shared" ca="1" si="163"/>
        <v>0</v>
      </c>
      <c r="Z808" s="7">
        <f t="shared" ca="1" si="164"/>
        <v>0</v>
      </c>
      <c r="AA808" s="7">
        <f t="shared" ca="1" si="165"/>
        <v>0</v>
      </c>
      <c r="AB808" s="9">
        <f t="shared" ca="1" si="166"/>
        <v>0</v>
      </c>
      <c r="AC808" s="7">
        <f t="shared" ca="1" si="167"/>
        <v>0</v>
      </c>
    </row>
    <row r="809" spans="11:29" x14ac:dyDescent="0.3">
      <c r="O809" s="8" t="str">
        <f>SUBSTITUTE(A809,"Rating","")</f>
        <v/>
      </c>
      <c r="Q809" s="7">
        <f t="shared" ca="1" si="168"/>
        <v>0</v>
      </c>
      <c r="R809" s="7">
        <f t="shared" ca="1" si="156"/>
        <v>0</v>
      </c>
      <c r="S809" s="7">
        <f t="shared" ca="1" si="157"/>
        <v>0</v>
      </c>
      <c r="T809" s="7">
        <f t="shared" ca="1" si="158"/>
        <v>0</v>
      </c>
      <c r="U809" s="7">
        <f t="shared" ca="1" si="159"/>
        <v>0</v>
      </c>
      <c r="V809" s="7">
        <f t="shared" ca="1" si="160"/>
        <v>0</v>
      </c>
      <c r="W809" s="7">
        <f t="shared" ca="1" si="161"/>
        <v>0</v>
      </c>
      <c r="X809" s="7">
        <f t="shared" ca="1" si="162"/>
        <v>0</v>
      </c>
      <c r="Y809" s="7">
        <f t="shared" ca="1" si="163"/>
        <v>0</v>
      </c>
      <c r="Z809" s="7">
        <f t="shared" ca="1" si="164"/>
        <v>0</v>
      </c>
      <c r="AA809" s="7">
        <f t="shared" ca="1" si="165"/>
        <v>0</v>
      </c>
      <c r="AB809" s="9">
        <f t="shared" ca="1" si="166"/>
        <v>0</v>
      </c>
      <c r="AC809" s="7">
        <f t="shared" ca="1" si="167"/>
        <v>0</v>
      </c>
    </row>
    <row r="810" spans="11:29" x14ac:dyDescent="0.3">
      <c r="K810" s="1"/>
      <c r="O810" s="8" t="str">
        <f>SUBSTITUTE(A810,"Rating","")</f>
        <v/>
      </c>
      <c r="Q810" s="7">
        <f t="shared" ca="1" si="168"/>
        <v>0</v>
      </c>
      <c r="R810" s="7">
        <f t="shared" ca="1" si="156"/>
        <v>0</v>
      </c>
      <c r="S810" s="7">
        <f t="shared" ca="1" si="157"/>
        <v>0</v>
      </c>
      <c r="T810" s="7">
        <f t="shared" ca="1" si="158"/>
        <v>0</v>
      </c>
      <c r="U810" s="7">
        <f t="shared" ca="1" si="159"/>
        <v>0</v>
      </c>
      <c r="V810" s="7">
        <f t="shared" ca="1" si="160"/>
        <v>0</v>
      </c>
      <c r="W810" s="7">
        <f t="shared" ca="1" si="161"/>
        <v>0</v>
      </c>
      <c r="X810" s="7">
        <f t="shared" ca="1" si="162"/>
        <v>0</v>
      </c>
      <c r="Y810" s="7">
        <f t="shared" ca="1" si="163"/>
        <v>0</v>
      </c>
      <c r="Z810" s="7">
        <f t="shared" ca="1" si="164"/>
        <v>0</v>
      </c>
      <c r="AA810" s="7">
        <f t="shared" ca="1" si="165"/>
        <v>0</v>
      </c>
      <c r="AB810" s="9">
        <f t="shared" ca="1" si="166"/>
        <v>0</v>
      </c>
      <c r="AC810" s="7">
        <f t="shared" ca="1" si="167"/>
        <v>0</v>
      </c>
    </row>
    <row r="811" spans="11:29" x14ac:dyDescent="0.3">
      <c r="O811" s="8" t="str">
        <f>SUBSTITUTE(A811,"Rating","")</f>
        <v/>
      </c>
      <c r="Q811" s="7">
        <f t="shared" ca="1" si="168"/>
        <v>0</v>
      </c>
      <c r="R811" s="7">
        <f t="shared" ca="1" si="156"/>
        <v>0</v>
      </c>
      <c r="S811" s="7">
        <f t="shared" ca="1" si="157"/>
        <v>0</v>
      </c>
      <c r="T811" s="7">
        <f t="shared" ca="1" si="158"/>
        <v>0</v>
      </c>
      <c r="U811" s="7">
        <f t="shared" ca="1" si="159"/>
        <v>0</v>
      </c>
      <c r="V811" s="7">
        <f t="shared" ca="1" si="160"/>
        <v>0</v>
      </c>
      <c r="W811" s="7">
        <f t="shared" ca="1" si="161"/>
        <v>0</v>
      </c>
      <c r="X811" s="7">
        <f t="shared" ca="1" si="162"/>
        <v>0</v>
      </c>
      <c r="Y811" s="7">
        <f t="shared" ca="1" si="163"/>
        <v>0</v>
      </c>
      <c r="Z811" s="7">
        <f t="shared" ca="1" si="164"/>
        <v>0</v>
      </c>
      <c r="AA811" s="7">
        <f t="shared" ca="1" si="165"/>
        <v>0</v>
      </c>
      <c r="AB811" s="9">
        <f t="shared" ca="1" si="166"/>
        <v>0</v>
      </c>
      <c r="AC811" s="7">
        <f t="shared" ca="1" si="167"/>
        <v>0</v>
      </c>
    </row>
    <row r="812" spans="11:29" x14ac:dyDescent="0.3">
      <c r="O812" s="8" t="str">
        <f>SUBSTITUTE(A812,"Rating","")</f>
        <v/>
      </c>
      <c r="Q812" s="7">
        <f t="shared" ca="1" si="168"/>
        <v>0</v>
      </c>
      <c r="R812" s="7">
        <f t="shared" ca="1" si="156"/>
        <v>0</v>
      </c>
      <c r="S812" s="7">
        <f t="shared" ca="1" si="157"/>
        <v>0</v>
      </c>
      <c r="T812" s="7">
        <f t="shared" ca="1" si="158"/>
        <v>0</v>
      </c>
      <c r="U812" s="7">
        <f t="shared" ca="1" si="159"/>
        <v>0</v>
      </c>
      <c r="V812" s="7">
        <f t="shared" ca="1" si="160"/>
        <v>0</v>
      </c>
      <c r="W812" s="7">
        <f t="shared" ca="1" si="161"/>
        <v>0</v>
      </c>
      <c r="X812" s="7">
        <f t="shared" ca="1" si="162"/>
        <v>0</v>
      </c>
      <c r="Y812" s="7">
        <f t="shared" ca="1" si="163"/>
        <v>0</v>
      </c>
      <c r="Z812" s="7">
        <f t="shared" ca="1" si="164"/>
        <v>0</v>
      </c>
      <c r="AA812" s="7">
        <f t="shared" ca="1" si="165"/>
        <v>0</v>
      </c>
      <c r="AB812" s="9">
        <f t="shared" ca="1" si="166"/>
        <v>0</v>
      </c>
      <c r="AC812" s="7">
        <f t="shared" ca="1" si="167"/>
        <v>0</v>
      </c>
    </row>
    <row r="813" spans="11:29" x14ac:dyDescent="0.3">
      <c r="O813" s="8" t="str">
        <f>SUBSTITUTE(A813,"Rating","")</f>
        <v/>
      </c>
      <c r="Q813" s="7">
        <f t="shared" ca="1" si="168"/>
        <v>0</v>
      </c>
      <c r="R813" s="7">
        <f t="shared" ca="1" si="156"/>
        <v>0</v>
      </c>
      <c r="S813" s="7">
        <f t="shared" ca="1" si="157"/>
        <v>0</v>
      </c>
      <c r="T813" s="7">
        <f t="shared" ca="1" si="158"/>
        <v>0</v>
      </c>
      <c r="U813" s="7">
        <f t="shared" ca="1" si="159"/>
        <v>0</v>
      </c>
      <c r="V813" s="7">
        <f t="shared" ca="1" si="160"/>
        <v>0</v>
      </c>
      <c r="W813" s="7">
        <f t="shared" ca="1" si="161"/>
        <v>0</v>
      </c>
      <c r="X813" s="7">
        <f t="shared" ca="1" si="162"/>
        <v>0</v>
      </c>
      <c r="Y813" s="7">
        <f t="shared" ca="1" si="163"/>
        <v>0</v>
      </c>
      <c r="Z813" s="7">
        <f t="shared" ca="1" si="164"/>
        <v>0</v>
      </c>
      <c r="AA813" s="7">
        <f t="shared" ca="1" si="165"/>
        <v>0</v>
      </c>
      <c r="AB813" s="9">
        <f t="shared" ca="1" si="166"/>
        <v>0</v>
      </c>
      <c r="AC813" s="7">
        <f t="shared" ca="1" si="167"/>
        <v>0</v>
      </c>
    </row>
    <row r="814" spans="11:29" x14ac:dyDescent="0.3">
      <c r="K814" s="1"/>
      <c r="O814" s="8" t="str">
        <f>SUBSTITUTE(A814,"Rating","")</f>
        <v/>
      </c>
      <c r="Q814" s="7">
        <f t="shared" ca="1" si="168"/>
        <v>0</v>
      </c>
      <c r="R814" s="7">
        <f t="shared" ca="1" si="156"/>
        <v>0</v>
      </c>
      <c r="S814" s="7">
        <f t="shared" ca="1" si="157"/>
        <v>0</v>
      </c>
      <c r="T814" s="7">
        <f t="shared" ca="1" si="158"/>
        <v>0</v>
      </c>
      <c r="U814" s="7">
        <f t="shared" ca="1" si="159"/>
        <v>0</v>
      </c>
      <c r="V814" s="7">
        <f t="shared" ca="1" si="160"/>
        <v>0</v>
      </c>
      <c r="W814" s="7">
        <f t="shared" ca="1" si="161"/>
        <v>0</v>
      </c>
      <c r="X814" s="7">
        <f t="shared" ca="1" si="162"/>
        <v>0</v>
      </c>
      <c r="Y814" s="7">
        <f t="shared" ca="1" si="163"/>
        <v>0</v>
      </c>
      <c r="Z814" s="7">
        <f t="shared" ca="1" si="164"/>
        <v>0</v>
      </c>
      <c r="AA814" s="7">
        <f t="shared" ca="1" si="165"/>
        <v>0</v>
      </c>
      <c r="AB814" s="9">
        <f t="shared" ca="1" si="166"/>
        <v>0</v>
      </c>
      <c r="AC814" s="7">
        <f t="shared" ca="1" si="167"/>
        <v>0</v>
      </c>
    </row>
    <row r="815" spans="11:29" x14ac:dyDescent="0.3">
      <c r="O815" s="8" t="str">
        <f>SUBSTITUTE(A815,"Rating","")</f>
        <v/>
      </c>
      <c r="Q815" s="7">
        <f t="shared" ca="1" si="168"/>
        <v>0</v>
      </c>
      <c r="R815" s="7">
        <f t="shared" ca="1" si="156"/>
        <v>0</v>
      </c>
      <c r="S815" s="7">
        <f t="shared" ca="1" si="157"/>
        <v>0</v>
      </c>
      <c r="T815" s="7">
        <f t="shared" ca="1" si="158"/>
        <v>0</v>
      </c>
      <c r="U815" s="7">
        <f t="shared" ca="1" si="159"/>
        <v>0</v>
      </c>
      <c r="V815" s="7">
        <f t="shared" ca="1" si="160"/>
        <v>0</v>
      </c>
      <c r="W815" s="7">
        <f t="shared" ca="1" si="161"/>
        <v>0</v>
      </c>
      <c r="X815" s="7">
        <f t="shared" ca="1" si="162"/>
        <v>0</v>
      </c>
      <c r="Y815" s="7">
        <f t="shared" ca="1" si="163"/>
        <v>0</v>
      </c>
      <c r="Z815" s="7">
        <f t="shared" ca="1" si="164"/>
        <v>0</v>
      </c>
      <c r="AA815" s="7">
        <f t="shared" ca="1" si="165"/>
        <v>0</v>
      </c>
      <c r="AB815" s="9">
        <f t="shared" ca="1" si="166"/>
        <v>0</v>
      </c>
      <c r="AC815" s="7">
        <f t="shared" ca="1" si="167"/>
        <v>0</v>
      </c>
    </row>
    <row r="816" spans="11:29" x14ac:dyDescent="0.3">
      <c r="O816" s="8" t="str">
        <f>SUBSTITUTE(A816,"Rating","")</f>
        <v/>
      </c>
      <c r="Q816" s="7">
        <f t="shared" ca="1" si="168"/>
        <v>0</v>
      </c>
      <c r="R816" s="7">
        <f t="shared" ca="1" si="156"/>
        <v>0</v>
      </c>
      <c r="S816" s="7">
        <f t="shared" ca="1" si="157"/>
        <v>0</v>
      </c>
      <c r="T816" s="7">
        <f t="shared" ca="1" si="158"/>
        <v>0</v>
      </c>
      <c r="U816" s="7">
        <f t="shared" ca="1" si="159"/>
        <v>0</v>
      </c>
      <c r="V816" s="7">
        <f t="shared" ca="1" si="160"/>
        <v>0</v>
      </c>
      <c r="W816" s="7">
        <f t="shared" ca="1" si="161"/>
        <v>0</v>
      </c>
      <c r="X816" s="7">
        <f t="shared" ca="1" si="162"/>
        <v>0</v>
      </c>
      <c r="Y816" s="7">
        <f t="shared" ca="1" si="163"/>
        <v>0</v>
      </c>
      <c r="Z816" s="7">
        <f t="shared" ca="1" si="164"/>
        <v>0</v>
      </c>
      <c r="AA816" s="7">
        <f t="shared" ca="1" si="165"/>
        <v>0</v>
      </c>
      <c r="AB816" s="9">
        <f t="shared" ca="1" si="166"/>
        <v>0</v>
      </c>
      <c r="AC816" s="7">
        <f t="shared" ca="1" si="167"/>
        <v>0</v>
      </c>
    </row>
    <row r="817" spans="11:29" x14ac:dyDescent="0.3">
      <c r="O817" s="8" t="str">
        <f>SUBSTITUTE(A817,"Rating","")</f>
        <v/>
      </c>
      <c r="Q817" s="7">
        <f t="shared" ca="1" si="168"/>
        <v>0</v>
      </c>
      <c r="R817" s="7">
        <f t="shared" ca="1" si="156"/>
        <v>0</v>
      </c>
      <c r="S817" s="7">
        <f t="shared" ca="1" si="157"/>
        <v>0</v>
      </c>
      <c r="T817" s="7">
        <f t="shared" ca="1" si="158"/>
        <v>0</v>
      </c>
      <c r="U817" s="7">
        <f t="shared" ca="1" si="159"/>
        <v>0</v>
      </c>
      <c r="V817" s="7">
        <f t="shared" ca="1" si="160"/>
        <v>0</v>
      </c>
      <c r="W817" s="7">
        <f t="shared" ca="1" si="161"/>
        <v>0</v>
      </c>
      <c r="X817" s="7">
        <f t="shared" ca="1" si="162"/>
        <v>0</v>
      </c>
      <c r="Y817" s="7">
        <f t="shared" ca="1" si="163"/>
        <v>0</v>
      </c>
      <c r="Z817" s="7">
        <f t="shared" ca="1" si="164"/>
        <v>0</v>
      </c>
      <c r="AA817" s="7">
        <f t="shared" ca="1" si="165"/>
        <v>0</v>
      </c>
      <c r="AB817" s="9">
        <f t="shared" ca="1" si="166"/>
        <v>0</v>
      </c>
      <c r="AC817" s="7">
        <f t="shared" ca="1" si="167"/>
        <v>0</v>
      </c>
    </row>
    <row r="818" spans="11:29" x14ac:dyDescent="0.3">
      <c r="K818" s="1"/>
      <c r="O818" s="8" t="str">
        <f>SUBSTITUTE(A818,"Rating","")</f>
        <v/>
      </c>
      <c r="Q818" s="7">
        <f t="shared" ca="1" si="168"/>
        <v>0</v>
      </c>
      <c r="R818" s="7">
        <f t="shared" ca="1" si="156"/>
        <v>0</v>
      </c>
      <c r="S818" s="7">
        <f t="shared" ca="1" si="157"/>
        <v>0</v>
      </c>
      <c r="T818" s="7">
        <f t="shared" ca="1" si="158"/>
        <v>0</v>
      </c>
      <c r="U818" s="7">
        <f t="shared" ca="1" si="159"/>
        <v>0</v>
      </c>
      <c r="V818" s="7">
        <f t="shared" ca="1" si="160"/>
        <v>0</v>
      </c>
      <c r="W818" s="7">
        <f t="shared" ca="1" si="161"/>
        <v>0</v>
      </c>
      <c r="X818" s="7">
        <f t="shared" ca="1" si="162"/>
        <v>0</v>
      </c>
      <c r="Y818" s="7">
        <f t="shared" ca="1" si="163"/>
        <v>0</v>
      </c>
      <c r="Z818" s="7">
        <f t="shared" ca="1" si="164"/>
        <v>0</v>
      </c>
      <c r="AA818" s="7">
        <f t="shared" ca="1" si="165"/>
        <v>0</v>
      </c>
      <c r="AB818" s="9">
        <f t="shared" ca="1" si="166"/>
        <v>0</v>
      </c>
      <c r="AC818" s="7">
        <f t="shared" ca="1" si="167"/>
        <v>0</v>
      </c>
    </row>
    <row r="819" spans="11:29" x14ac:dyDescent="0.3">
      <c r="O819" s="8" t="str">
        <f>SUBSTITUTE(A819,"Rating","")</f>
        <v/>
      </c>
      <c r="Q819" s="7">
        <f t="shared" ca="1" si="168"/>
        <v>0</v>
      </c>
      <c r="R819" s="7">
        <f t="shared" ca="1" si="156"/>
        <v>0</v>
      </c>
      <c r="S819" s="7">
        <f t="shared" ca="1" si="157"/>
        <v>0</v>
      </c>
      <c r="T819" s="7">
        <f t="shared" ca="1" si="158"/>
        <v>0</v>
      </c>
      <c r="U819" s="7">
        <f t="shared" ca="1" si="159"/>
        <v>0</v>
      </c>
      <c r="V819" s="7">
        <f t="shared" ca="1" si="160"/>
        <v>0</v>
      </c>
      <c r="W819" s="7">
        <f t="shared" ca="1" si="161"/>
        <v>0</v>
      </c>
      <c r="X819" s="7">
        <f t="shared" ca="1" si="162"/>
        <v>0</v>
      </c>
      <c r="Y819" s="7">
        <f t="shared" ca="1" si="163"/>
        <v>0</v>
      </c>
      <c r="Z819" s="7">
        <f t="shared" ca="1" si="164"/>
        <v>0</v>
      </c>
      <c r="AA819" s="7">
        <f t="shared" ca="1" si="165"/>
        <v>0</v>
      </c>
      <c r="AB819" s="9">
        <f t="shared" ca="1" si="166"/>
        <v>0</v>
      </c>
      <c r="AC819" s="7">
        <f t="shared" ca="1" si="167"/>
        <v>0</v>
      </c>
    </row>
    <row r="820" spans="11:29" x14ac:dyDescent="0.3">
      <c r="O820" s="8" t="str">
        <f>SUBSTITUTE(A820,"Rating","")</f>
        <v/>
      </c>
      <c r="Q820" s="7">
        <f t="shared" ca="1" si="168"/>
        <v>0</v>
      </c>
      <c r="R820" s="7">
        <f t="shared" ca="1" si="156"/>
        <v>0</v>
      </c>
      <c r="S820" s="7">
        <f t="shared" ca="1" si="157"/>
        <v>0</v>
      </c>
      <c r="T820" s="7">
        <f t="shared" ca="1" si="158"/>
        <v>0</v>
      </c>
      <c r="U820" s="7">
        <f t="shared" ca="1" si="159"/>
        <v>0</v>
      </c>
      <c r="V820" s="7">
        <f t="shared" ca="1" si="160"/>
        <v>0</v>
      </c>
      <c r="W820" s="7">
        <f t="shared" ca="1" si="161"/>
        <v>0</v>
      </c>
      <c r="X820" s="7">
        <f t="shared" ca="1" si="162"/>
        <v>0</v>
      </c>
      <c r="Y820" s="7">
        <f t="shared" ca="1" si="163"/>
        <v>0</v>
      </c>
      <c r="Z820" s="7">
        <f t="shared" ca="1" si="164"/>
        <v>0</v>
      </c>
      <c r="AA820" s="7">
        <f t="shared" ca="1" si="165"/>
        <v>0</v>
      </c>
      <c r="AB820" s="9">
        <f t="shared" ca="1" si="166"/>
        <v>0</v>
      </c>
      <c r="AC820" s="7">
        <f t="shared" ca="1" si="167"/>
        <v>0</v>
      </c>
    </row>
    <row r="821" spans="11:29" x14ac:dyDescent="0.3">
      <c r="O821" s="8" t="str">
        <f>SUBSTITUTE(A821,"Rating","")</f>
        <v/>
      </c>
      <c r="Q821" s="7">
        <f t="shared" ca="1" si="168"/>
        <v>0</v>
      </c>
      <c r="R821" s="7">
        <f t="shared" ca="1" si="156"/>
        <v>0</v>
      </c>
      <c r="S821" s="7">
        <f t="shared" ca="1" si="157"/>
        <v>0</v>
      </c>
      <c r="T821" s="7">
        <f t="shared" ca="1" si="158"/>
        <v>0</v>
      </c>
      <c r="U821" s="7">
        <f t="shared" ca="1" si="159"/>
        <v>0</v>
      </c>
      <c r="V821" s="7">
        <f t="shared" ca="1" si="160"/>
        <v>0</v>
      </c>
      <c r="W821" s="7">
        <f t="shared" ca="1" si="161"/>
        <v>0</v>
      </c>
      <c r="X821" s="7">
        <f t="shared" ca="1" si="162"/>
        <v>0</v>
      </c>
      <c r="Y821" s="7">
        <f t="shared" ca="1" si="163"/>
        <v>0</v>
      </c>
      <c r="Z821" s="7">
        <f t="shared" ca="1" si="164"/>
        <v>0</v>
      </c>
      <c r="AA821" s="7">
        <f t="shared" ca="1" si="165"/>
        <v>0</v>
      </c>
      <c r="AB821" s="9">
        <f t="shared" ca="1" si="166"/>
        <v>0</v>
      </c>
      <c r="AC821" s="7">
        <f t="shared" ca="1" si="167"/>
        <v>0</v>
      </c>
    </row>
    <row r="822" spans="11:29" x14ac:dyDescent="0.3">
      <c r="K822" s="1"/>
      <c r="O822" s="8" t="str">
        <f>SUBSTITUTE(A822,"Rating","")</f>
        <v/>
      </c>
      <c r="Q822" s="7">
        <f t="shared" ca="1" si="168"/>
        <v>0</v>
      </c>
      <c r="R822" s="7">
        <f t="shared" ca="1" si="156"/>
        <v>0</v>
      </c>
      <c r="S822" s="7">
        <f t="shared" ca="1" si="157"/>
        <v>0</v>
      </c>
      <c r="T822" s="7">
        <f t="shared" ca="1" si="158"/>
        <v>0</v>
      </c>
      <c r="U822" s="7">
        <f t="shared" ca="1" si="159"/>
        <v>0</v>
      </c>
      <c r="V822" s="7">
        <f t="shared" ca="1" si="160"/>
        <v>0</v>
      </c>
      <c r="W822" s="7">
        <f t="shared" ca="1" si="161"/>
        <v>0</v>
      </c>
      <c r="X822" s="7">
        <f t="shared" ca="1" si="162"/>
        <v>0</v>
      </c>
      <c r="Y822" s="7">
        <f t="shared" ca="1" si="163"/>
        <v>0</v>
      </c>
      <c r="Z822" s="7">
        <f t="shared" ca="1" si="164"/>
        <v>0</v>
      </c>
      <c r="AA822" s="7">
        <f t="shared" ca="1" si="165"/>
        <v>0</v>
      </c>
      <c r="AB822" s="9">
        <f t="shared" ca="1" si="166"/>
        <v>0</v>
      </c>
      <c r="AC822" s="7">
        <f t="shared" ca="1" si="167"/>
        <v>0</v>
      </c>
    </row>
    <row r="823" spans="11:29" x14ac:dyDescent="0.3">
      <c r="O823" s="8" t="str">
        <f>SUBSTITUTE(A823,"Rating","")</f>
        <v/>
      </c>
      <c r="Q823" s="7">
        <f t="shared" ca="1" si="168"/>
        <v>0</v>
      </c>
      <c r="R823" s="7">
        <f t="shared" ca="1" si="156"/>
        <v>0</v>
      </c>
      <c r="S823" s="7">
        <f t="shared" ca="1" si="157"/>
        <v>0</v>
      </c>
      <c r="T823" s="7">
        <f t="shared" ca="1" si="158"/>
        <v>0</v>
      </c>
      <c r="U823" s="7">
        <f t="shared" ca="1" si="159"/>
        <v>0</v>
      </c>
      <c r="V823" s="7">
        <f t="shared" ca="1" si="160"/>
        <v>0</v>
      </c>
      <c r="W823" s="7">
        <f t="shared" ca="1" si="161"/>
        <v>0</v>
      </c>
      <c r="X823" s="7">
        <f t="shared" ca="1" si="162"/>
        <v>0</v>
      </c>
      <c r="Y823" s="7">
        <f t="shared" ca="1" si="163"/>
        <v>0</v>
      </c>
      <c r="Z823" s="7">
        <f t="shared" ca="1" si="164"/>
        <v>0</v>
      </c>
      <c r="AA823" s="7">
        <f t="shared" ca="1" si="165"/>
        <v>0</v>
      </c>
      <c r="AB823" s="9">
        <f t="shared" ca="1" si="166"/>
        <v>0</v>
      </c>
      <c r="AC823" s="7">
        <f t="shared" ca="1" si="167"/>
        <v>0</v>
      </c>
    </row>
    <row r="824" spans="11:29" x14ac:dyDescent="0.3">
      <c r="O824" s="8" t="str">
        <f>SUBSTITUTE(A824,"Rating","")</f>
        <v/>
      </c>
      <c r="Q824" s="7">
        <f t="shared" ca="1" si="168"/>
        <v>0</v>
      </c>
      <c r="R824" s="7">
        <f t="shared" ca="1" si="156"/>
        <v>0</v>
      </c>
      <c r="S824" s="7">
        <f t="shared" ca="1" si="157"/>
        <v>0</v>
      </c>
      <c r="T824" s="7">
        <f t="shared" ca="1" si="158"/>
        <v>0</v>
      </c>
      <c r="U824" s="7">
        <f t="shared" ca="1" si="159"/>
        <v>0</v>
      </c>
      <c r="V824" s="7">
        <f t="shared" ca="1" si="160"/>
        <v>0</v>
      </c>
      <c r="W824" s="7">
        <f t="shared" ca="1" si="161"/>
        <v>0</v>
      </c>
      <c r="X824" s="7">
        <f t="shared" ca="1" si="162"/>
        <v>0</v>
      </c>
      <c r="Y824" s="7">
        <f t="shared" ca="1" si="163"/>
        <v>0</v>
      </c>
      <c r="Z824" s="7">
        <f t="shared" ca="1" si="164"/>
        <v>0</v>
      </c>
      <c r="AA824" s="7">
        <f t="shared" ca="1" si="165"/>
        <v>0</v>
      </c>
      <c r="AB824" s="9">
        <f t="shared" ca="1" si="166"/>
        <v>0</v>
      </c>
      <c r="AC824" s="7">
        <f t="shared" ca="1" si="167"/>
        <v>0</v>
      </c>
    </row>
    <row r="825" spans="11:29" x14ac:dyDescent="0.3">
      <c r="O825" s="8" t="str">
        <f>SUBSTITUTE(A825,"Rating","")</f>
        <v/>
      </c>
      <c r="Q825" s="7">
        <f t="shared" ca="1" si="168"/>
        <v>0</v>
      </c>
      <c r="R825" s="7">
        <f t="shared" ca="1" si="156"/>
        <v>0</v>
      </c>
      <c r="S825" s="7">
        <f t="shared" ca="1" si="157"/>
        <v>0</v>
      </c>
      <c r="T825" s="7">
        <f t="shared" ca="1" si="158"/>
        <v>0</v>
      </c>
      <c r="U825" s="7">
        <f t="shared" ca="1" si="159"/>
        <v>0</v>
      </c>
      <c r="V825" s="7">
        <f t="shared" ca="1" si="160"/>
        <v>0</v>
      </c>
      <c r="W825" s="7">
        <f t="shared" ca="1" si="161"/>
        <v>0</v>
      </c>
      <c r="X825" s="7">
        <f t="shared" ca="1" si="162"/>
        <v>0</v>
      </c>
      <c r="Y825" s="7">
        <f t="shared" ca="1" si="163"/>
        <v>0</v>
      </c>
      <c r="Z825" s="7">
        <f t="shared" ca="1" si="164"/>
        <v>0</v>
      </c>
      <c r="AA825" s="7">
        <f t="shared" ca="1" si="165"/>
        <v>0</v>
      </c>
      <c r="AB825" s="9">
        <f t="shared" ca="1" si="166"/>
        <v>0</v>
      </c>
      <c r="AC825" s="7">
        <f t="shared" ca="1" si="167"/>
        <v>0</v>
      </c>
    </row>
    <row r="826" spans="11:29" x14ac:dyDescent="0.3">
      <c r="K826" s="1"/>
      <c r="O826" s="8" t="str">
        <f>SUBSTITUTE(A826,"Rating","")</f>
        <v/>
      </c>
      <c r="Q826" s="7">
        <f t="shared" ca="1" si="168"/>
        <v>0</v>
      </c>
      <c r="R826" s="7">
        <f t="shared" ca="1" si="156"/>
        <v>0</v>
      </c>
      <c r="S826" s="7">
        <f t="shared" ca="1" si="157"/>
        <v>0</v>
      </c>
      <c r="T826" s="7">
        <f t="shared" ca="1" si="158"/>
        <v>0</v>
      </c>
      <c r="U826" s="7">
        <f t="shared" ca="1" si="159"/>
        <v>0</v>
      </c>
      <c r="V826" s="7">
        <f t="shared" ca="1" si="160"/>
        <v>0</v>
      </c>
      <c r="W826" s="7">
        <f t="shared" ca="1" si="161"/>
        <v>0</v>
      </c>
      <c r="X826" s="7">
        <f t="shared" ca="1" si="162"/>
        <v>0</v>
      </c>
      <c r="Y826" s="7">
        <f t="shared" ca="1" si="163"/>
        <v>0</v>
      </c>
      <c r="Z826" s="7">
        <f t="shared" ca="1" si="164"/>
        <v>0</v>
      </c>
      <c r="AA826" s="7">
        <f t="shared" ca="1" si="165"/>
        <v>0</v>
      </c>
      <c r="AB826" s="9">
        <f t="shared" ca="1" si="166"/>
        <v>0</v>
      </c>
      <c r="AC826" s="7">
        <f t="shared" ca="1" si="167"/>
        <v>0</v>
      </c>
    </row>
    <row r="827" spans="11:29" x14ac:dyDescent="0.3">
      <c r="O827" s="8" t="str">
        <f>SUBSTITUTE(A827,"Rating","")</f>
        <v/>
      </c>
      <c r="Q827" s="7">
        <f t="shared" ca="1" si="168"/>
        <v>0</v>
      </c>
      <c r="R827" s="7">
        <f t="shared" ca="1" si="156"/>
        <v>0</v>
      </c>
      <c r="S827" s="7">
        <f t="shared" ca="1" si="157"/>
        <v>0</v>
      </c>
      <c r="T827" s="7">
        <f t="shared" ca="1" si="158"/>
        <v>0</v>
      </c>
      <c r="U827" s="7">
        <f t="shared" ca="1" si="159"/>
        <v>0</v>
      </c>
      <c r="V827" s="7">
        <f t="shared" ca="1" si="160"/>
        <v>0</v>
      </c>
      <c r="W827" s="7">
        <f t="shared" ca="1" si="161"/>
        <v>0</v>
      </c>
      <c r="X827" s="7">
        <f t="shared" ca="1" si="162"/>
        <v>0</v>
      </c>
      <c r="Y827" s="7">
        <f t="shared" ca="1" si="163"/>
        <v>0</v>
      </c>
      <c r="Z827" s="7">
        <f t="shared" ca="1" si="164"/>
        <v>0</v>
      </c>
      <c r="AA827" s="7">
        <f t="shared" ca="1" si="165"/>
        <v>0</v>
      </c>
      <c r="AB827" s="9">
        <f t="shared" ca="1" si="166"/>
        <v>0</v>
      </c>
      <c r="AC827" s="7">
        <f t="shared" ca="1" si="167"/>
        <v>0</v>
      </c>
    </row>
    <row r="828" spans="11:29" x14ac:dyDescent="0.3">
      <c r="O828" s="8" t="str">
        <f>SUBSTITUTE(A828,"Rating","")</f>
        <v/>
      </c>
      <c r="Q828" s="7">
        <f t="shared" ca="1" si="168"/>
        <v>0</v>
      </c>
      <c r="R828" s="7">
        <f t="shared" ca="1" si="156"/>
        <v>0</v>
      </c>
      <c r="S828" s="7">
        <f t="shared" ca="1" si="157"/>
        <v>0</v>
      </c>
      <c r="T828" s="7">
        <f t="shared" ca="1" si="158"/>
        <v>0</v>
      </c>
      <c r="U828" s="7">
        <f t="shared" ca="1" si="159"/>
        <v>0</v>
      </c>
      <c r="V828" s="7">
        <f t="shared" ca="1" si="160"/>
        <v>0</v>
      </c>
      <c r="W828" s="7">
        <f t="shared" ca="1" si="161"/>
        <v>0</v>
      </c>
      <c r="X828" s="7">
        <f t="shared" ca="1" si="162"/>
        <v>0</v>
      </c>
      <c r="Y828" s="7">
        <f t="shared" ca="1" si="163"/>
        <v>0</v>
      </c>
      <c r="Z828" s="7">
        <f t="shared" ca="1" si="164"/>
        <v>0</v>
      </c>
      <c r="AA828" s="7">
        <f t="shared" ca="1" si="165"/>
        <v>0</v>
      </c>
      <c r="AB828" s="9">
        <f t="shared" ca="1" si="166"/>
        <v>0</v>
      </c>
      <c r="AC828" s="7">
        <f t="shared" ca="1" si="167"/>
        <v>0</v>
      </c>
    </row>
    <row r="829" spans="11:29" x14ac:dyDescent="0.3">
      <c r="O829" s="8" t="str">
        <f>SUBSTITUTE(A829,"Rating","")</f>
        <v/>
      </c>
      <c r="Q829" s="7">
        <f t="shared" ca="1" si="168"/>
        <v>0</v>
      </c>
      <c r="R829" s="7">
        <f t="shared" ca="1" si="156"/>
        <v>0</v>
      </c>
      <c r="S829" s="7">
        <f t="shared" ca="1" si="157"/>
        <v>0</v>
      </c>
      <c r="T829" s="7">
        <f t="shared" ca="1" si="158"/>
        <v>0</v>
      </c>
      <c r="U829" s="7">
        <f t="shared" ca="1" si="159"/>
        <v>0</v>
      </c>
      <c r="V829" s="7">
        <f t="shared" ca="1" si="160"/>
        <v>0</v>
      </c>
      <c r="W829" s="7">
        <f t="shared" ca="1" si="161"/>
        <v>0</v>
      </c>
      <c r="X829" s="7">
        <f t="shared" ca="1" si="162"/>
        <v>0</v>
      </c>
      <c r="Y829" s="7">
        <f t="shared" ca="1" si="163"/>
        <v>0</v>
      </c>
      <c r="Z829" s="7">
        <f t="shared" ca="1" si="164"/>
        <v>0</v>
      </c>
      <c r="AA829" s="7">
        <f t="shared" ca="1" si="165"/>
        <v>0</v>
      </c>
      <c r="AB829" s="9">
        <f t="shared" ca="1" si="166"/>
        <v>0</v>
      </c>
      <c r="AC829" s="7">
        <f t="shared" ca="1" si="167"/>
        <v>0</v>
      </c>
    </row>
    <row r="830" spans="11:29" x14ac:dyDescent="0.3">
      <c r="K830" s="1"/>
      <c r="O830" s="8" t="str">
        <f>SUBSTITUTE(A830,"Rating","")</f>
        <v/>
      </c>
      <c r="Q830" s="7">
        <f t="shared" ca="1" si="168"/>
        <v>0</v>
      </c>
      <c r="R830" s="7">
        <f t="shared" ca="1" si="156"/>
        <v>0</v>
      </c>
      <c r="S830" s="7">
        <f t="shared" ca="1" si="157"/>
        <v>0</v>
      </c>
      <c r="T830" s="7">
        <f t="shared" ca="1" si="158"/>
        <v>0</v>
      </c>
      <c r="U830" s="7">
        <f t="shared" ca="1" si="159"/>
        <v>0</v>
      </c>
      <c r="V830" s="7">
        <f t="shared" ca="1" si="160"/>
        <v>0</v>
      </c>
      <c r="W830" s="7">
        <f t="shared" ca="1" si="161"/>
        <v>0</v>
      </c>
      <c r="X830" s="7">
        <f t="shared" ca="1" si="162"/>
        <v>0</v>
      </c>
      <c r="Y830" s="7">
        <f t="shared" ca="1" si="163"/>
        <v>0</v>
      </c>
      <c r="Z830" s="7">
        <f t="shared" ca="1" si="164"/>
        <v>0</v>
      </c>
      <c r="AA830" s="7">
        <f t="shared" ca="1" si="165"/>
        <v>0</v>
      </c>
      <c r="AB830" s="9">
        <f t="shared" ca="1" si="166"/>
        <v>0</v>
      </c>
      <c r="AC830" s="7">
        <f t="shared" ca="1" si="167"/>
        <v>0</v>
      </c>
    </row>
    <row r="831" spans="11:29" x14ac:dyDescent="0.3">
      <c r="O831" s="8" t="str">
        <f>SUBSTITUTE(A831,"Rating","")</f>
        <v/>
      </c>
      <c r="Q831" s="7">
        <f t="shared" ca="1" si="168"/>
        <v>0</v>
      </c>
      <c r="R831" s="7">
        <f t="shared" ca="1" si="156"/>
        <v>0</v>
      </c>
      <c r="S831" s="7">
        <f t="shared" ca="1" si="157"/>
        <v>0</v>
      </c>
      <c r="T831" s="7">
        <f t="shared" ca="1" si="158"/>
        <v>0</v>
      </c>
      <c r="U831" s="7">
        <f t="shared" ca="1" si="159"/>
        <v>0</v>
      </c>
      <c r="V831" s="7">
        <f t="shared" ca="1" si="160"/>
        <v>0</v>
      </c>
      <c r="W831" s="7">
        <f t="shared" ca="1" si="161"/>
        <v>0</v>
      </c>
      <c r="X831" s="7">
        <f t="shared" ca="1" si="162"/>
        <v>0</v>
      </c>
      <c r="Y831" s="7">
        <f t="shared" ca="1" si="163"/>
        <v>0</v>
      </c>
      <c r="Z831" s="7">
        <f t="shared" ca="1" si="164"/>
        <v>0</v>
      </c>
      <c r="AA831" s="7">
        <f t="shared" ca="1" si="165"/>
        <v>0</v>
      </c>
      <c r="AB831" s="9">
        <f t="shared" ca="1" si="166"/>
        <v>0</v>
      </c>
      <c r="AC831" s="7">
        <f t="shared" ca="1" si="167"/>
        <v>0</v>
      </c>
    </row>
    <row r="832" spans="11:29" x14ac:dyDescent="0.3">
      <c r="O832" s="8" t="str">
        <f>SUBSTITUTE(A832,"Rating","")</f>
        <v/>
      </c>
      <c r="Q832" s="7">
        <f t="shared" ca="1" si="168"/>
        <v>0</v>
      </c>
      <c r="R832" s="7">
        <f t="shared" ca="1" si="156"/>
        <v>0</v>
      </c>
      <c r="S832" s="7">
        <f t="shared" ca="1" si="157"/>
        <v>0</v>
      </c>
      <c r="T832" s="7">
        <f t="shared" ca="1" si="158"/>
        <v>0</v>
      </c>
      <c r="U832" s="7">
        <f t="shared" ca="1" si="159"/>
        <v>0</v>
      </c>
      <c r="V832" s="7">
        <f t="shared" ca="1" si="160"/>
        <v>0</v>
      </c>
      <c r="W832" s="7">
        <f t="shared" ca="1" si="161"/>
        <v>0</v>
      </c>
      <c r="X832" s="7">
        <f t="shared" ca="1" si="162"/>
        <v>0</v>
      </c>
      <c r="Y832" s="7">
        <f t="shared" ca="1" si="163"/>
        <v>0</v>
      </c>
      <c r="Z832" s="7">
        <f t="shared" ca="1" si="164"/>
        <v>0</v>
      </c>
      <c r="AA832" s="7">
        <f t="shared" ca="1" si="165"/>
        <v>0</v>
      </c>
      <c r="AB832" s="9">
        <f t="shared" ca="1" si="166"/>
        <v>0</v>
      </c>
      <c r="AC832" s="7">
        <f t="shared" ca="1" si="167"/>
        <v>0</v>
      </c>
    </row>
    <row r="833" spans="11:29" x14ac:dyDescent="0.3">
      <c r="O833" s="8" t="str">
        <f>SUBSTITUTE(A833,"Rating","")</f>
        <v/>
      </c>
      <c r="Q833" s="7">
        <f t="shared" ca="1" si="168"/>
        <v>0</v>
      </c>
      <c r="R833" s="7">
        <f t="shared" ca="1" si="156"/>
        <v>0</v>
      </c>
      <c r="S833" s="7">
        <f t="shared" ca="1" si="157"/>
        <v>0</v>
      </c>
      <c r="T833" s="7">
        <f t="shared" ca="1" si="158"/>
        <v>0</v>
      </c>
      <c r="U833" s="7">
        <f t="shared" ca="1" si="159"/>
        <v>0</v>
      </c>
      <c r="V833" s="7">
        <f t="shared" ca="1" si="160"/>
        <v>0</v>
      </c>
      <c r="W833" s="7">
        <f t="shared" ca="1" si="161"/>
        <v>0</v>
      </c>
      <c r="X833" s="7">
        <f t="shared" ca="1" si="162"/>
        <v>0</v>
      </c>
      <c r="Y833" s="7">
        <f t="shared" ca="1" si="163"/>
        <v>0</v>
      </c>
      <c r="Z833" s="7">
        <f t="shared" ca="1" si="164"/>
        <v>0</v>
      </c>
      <c r="AA833" s="7">
        <f t="shared" ca="1" si="165"/>
        <v>0</v>
      </c>
      <c r="AB833" s="9">
        <f t="shared" ca="1" si="166"/>
        <v>0</v>
      </c>
      <c r="AC833" s="7">
        <f t="shared" ca="1" si="167"/>
        <v>0</v>
      </c>
    </row>
    <row r="834" spans="11:29" x14ac:dyDescent="0.3">
      <c r="K834" s="1"/>
      <c r="O834" s="8" t="str">
        <f>SUBSTITUTE(A834,"Rating","")</f>
        <v/>
      </c>
      <c r="Q834" s="7">
        <f t="shared" ca="1" si="168"/>
        <v>0</v>
      </c>
      <c r="R834" s="7">
        <f t="shared" ca="1" si="156"/>
        <v>0</v>
      </c>
      <c r="S834" s="7">
        <f t="shared" ca="1" si="157"/>
        <v>0</v>
      </c>
      <c r="T834" s="7">
        <f t="shared" ca="1" si="158"/>
        <v>0</v>
      </c>
      <c r="U834" s="7">
        <f t="shared" ca="1" si="159"/>
        <v>0</v>
      </c>
      <c r="V834" s="7">
        <f t="shared" ca="1" si="160"/>
        <v>0</v>
      </c>
      <c r="W834" s="7">
        <f t="shared" ca="1" si="161"/>
        <v>0</v>
      </c>
      <c r="X834" s="7">
        <f t="shared" ca="1" si="162"/>
        <v>0</v>
      </c>
      <c r="Y834" s="7">
        <f t="shared" ca="1" si="163"/>
        <v>0</v>
      </c>
      <c r="Z834" s="7">
        <f t="shared" ca="1" si="164"/>
        <v>0</v>
      </c>
      <c r="AA834" s="7">
        <f t="shared" ca="1" si="165"/>
        <v>0</v>
      </c>
      <c r="AB834" s="9">
        <f t="shared" ca="1" si="166"/>
        <v>0</v>
      </c>
      <c r="AC834" s="7">
        <f t="shared" ca="1" si="167"/>
        <v>0</v>
      </c>
    </row>
    <row r="835" spans="11:29" x14ac:dyDescent="0.3">
      <c r="O835" s="8" t="str">
        <f>SUBSTITUTE(A835,"Rating","")</f>
        <v/>
      </c>
      <c r="Q835" s="7">
        <f t="shared" ca="1" si="168"/>
        <v>0</v>
      </c>
      <c r="R835" s="7">
        <f t="shared" ref="R835:R898" ca="1" si="169">OFFSET($B$1,(ROW()-1)*4,0)</f>
        <v>0</v>
      </c>
      <c r="S835" s="7">
        <f t="shared" ref="S835:S898" ca="1" si="170">OFFSET($B$2,(ROW()-1)*4,0)</f>
        <v>0</v>
      </c>
      <c r="T835" s="7">
        <f t="shared" ref="T835:T898" ca="1" si="171">OFFSET($C$2,(ROW()-1)*4,0)</f>
        <v>0</v>
      </c>
      <c r="U835" s="7">
        <f t="shared" ref="U835:U898" ca="1" si="172">OFFSET($D$2,(ROW()-1)*4,0)</f>
        <v>0</v>
      </c>
      <c r="V835" s="7">
        <f t="shared" ref="V835:V898" ca="1" si="173">OFFSET($E$2,(ROW()-1)*4,0)</f>
        <v>0</v>
      </c>
      <c r="W835" s="7">
        <f t="shared" ref="W835:W898" ca="1" si="174">OFFSET($F$2,(ROW()-1)*4,0)</f>
        <v>0</v>
      </c>
      <c r="X835" s="7">
        <f t="shared" ref="X835:X898" ca="1" si="175">OFFSET($G$2,(ROW()-1)*4,0)</f>
        <v>0</v>
      </c>
      <c r="Y835" s="7">
        <f t="shared" ref="Y835:Y898" ca="1" si="176">OFFSET($H$2,(ROW()-1)*4,0)</f>
        <v>0</v>
      </c>
      <c r="Z835" s="7">
        <f t="shared" ref="Z835:Z898" ca="1" si="177">OFFSET($I$2,(ROW()-1)*4,0)</f>
        <v>0</v>
      </c>
      <c r="AA835" s="7">
        <f t="shared" ref="AA835:AA898" ca="1" si="178">OFFSET($J$2,(ROW()-1)*4,0)</f>
        <v>0</v>
      </c>
      <c r="AB835" s="9">
        <f t="shared" ref="AB835:AB898" ca="1" si="179">OFFSET($K$2,(ROW()-1)*4,0)</f>
        <v>0</v>
      </c>
      <c r="AC835" s="7">
        <f t="shared" ref="AC835:AC898" ca="1" si="180">OFFSET($B$1,(ROW()-1)*4,0)</f>
        <v>0</v>
      </c>
    </row>
    <row r="836" spans="11:29" x14ac:dyDescent="0.3">
      <c r="O836" s="8" t="str">
        <f>SUBSTITUTE(A836,"Rating","")</f>
        <v/>
      </c>
      <c r="Q836" s="7">
        <f t="shared" ref="Q836:Q899" ca="1" si="181">OFFSET($O$1,(ROW()-1)*4,0)</f>
        <v>0</v>
      </c>
      <c r="R836" s="7">
        <f t="shared" ca="1" si="169"/>
        <v>0</v>
      </c>
      <c r="S836" s="7">
        <f t="shared" ca="1" si="170"/>
        <v>0</v>
      </c>
      <c r="T836" s="7">
        <f t="shared" ca="1" si="171"/>
        <v>0</v>
      </c>
      <c r="U836" s="7">
        <f t="shared" ca="1" si="172"/>
        <v>0</v>
      </c>
      <c r="V836" s="7">
        <f t="shared" ca="1" si="173"/>
        <v>0</v>
      </c>
      <c r="W836" s="7">
        <f t="shared" ca="1" si="174"/>
        <v>0</v>
      </c>
      <c r="X836" s="7">
        <f t="shared" ca="1" si="175"/>
        <v>0</v>
      </c>
      <c r="Y836" s="7">
        <f t="shared" ca="1" si="176"/>
        <v>0</v>
      </c>
      <c r="Z836" s="7">
        <f t="shared" ca="1" si="177"/>
        <v>0</v>
      </c>
      <c r="AA836" s="7">
        <f t="shared" ca="1" si="178"/>
        <v>0</v>
      </c>
      <c r="AB836" s="9">
        <f t="shared" ca="1" si="179"/>
        <v>0</v>
      </c>
      <c r="AC836" s="7">
        <f t="shared" ca="1" si="180"/>
        <v>0</v>
      </c>
    </row>
    <row r="837" spans="11:29" x14ac:dyDescent="0.3">
      <c r="O837" s="8" t="str">
        <f>SUBSTITUTE(A837,"Rating","")</f>
        <v/>
      </c>
      <c r="Q837" s="7">
        <f t="shared" ca="1" si="181"/>
        <v>0</v>
      </c>
      <c r="R837" s="7">
        <f t="shared" ca="1" si="169"/>
        <v>0</v>
      </c>
      <c r="S837" s="7">
        <f t="shared" ca="1" si="170"/>
        <v>0</v>
      </c>
      <c r="T837" s="7">
        <f t="shared" ca="1" si="171"/>
        <v>0</v>
      </c>
      <c r="U837" s="7">
        <f t="shared" ca="1" si="172"/>
        <v>0</v>
      </c>
      <c r="V837" s="7">
        <f t="shared" ca="1" si="173"/>
        <v>0</v>
      </c>
      <c r="W837" s="7">
        <f t="shared" ca="1" si="174"/>
        <v>0</v>
      </c>
      <c r="X837" s="7">
        <f t="shared" ca="1" si="175"/>
        <v>0</v>
      </c>
      <c r="Y837" s="7">
        <f t="shared" ca="1" si="176"/>
        <v>0</v>
      </c>
      <c r="Z837" s="7">
        <f t="shared" ca="1" si="177"/>
        <v>0</v>
      </c>
      <c r="AA837" s="7">
        <f t="shared" ca="1" si="178"/>
        <v>0</v>
      </c>
      <c r="AB837" s="9">
        <f t="shared" ca="1" si="179"/>
        <v>0</v>
      </c>
      <c r="AC837" s="7">
        <f t="shared" ca="1" si="180"/>
        <v>0</v>
      </c>
    </row>
    <row r="838" spans="11:29" x14ac:dyDescent="0.3">
      <c r="K838" s="1"/>
      <c r="O838" s="8" t="str">
        <f>SUBSTITUTE(A838,"Rating","")</f>
        <v/>
      </c>
      <c r="Q838" s="7">
        <f t="shared" ca="1" si="181"/>
        <v>0</v>
      </c>
      <c r="R838" s="7">
        <f t="shared" ca="1" si="169"/>
        <v>0</v>
      </c>
      <c r="S838" s="7">
        <f t="shared" ca="1" si="170"/>
        <v>0</v>
      </c>
      <c r="T838" s="7">
        <f t="shared" ca="1" si="171"/>
        <v>0</v>
      </c>
      <c r="U838" s="7">
        <f t="shared" ca="1" si="172"/>
        <v>0</v>
      </c>
      <c r="V838" s="7">
        <f t="shared" ca="1" si="173"/>
        <v>0</v>
      </c>
      <c r="W838" s="7">
        <f t="shared" ca="1" si="174"/>
        <v>0</v>
      </c>
      <c r="X838" s="7">
        <f t="shared" ca="1" si="175"/>
        <v>0</v>
      </c>
      <c r="Y838" s="7">
        <f t="shared" ca="1" si="176"/>
        <v>0</v>
      </c>
      <c r="Z838" s="7">
        <f t="shared" ca="1" si="177"/>
        <v>0</v>
      </c>
      <c r="AA838" s="7">
        <f t="shared" ca="1" si="178"/>
        <v>0</v>
      </c>
      <c r="AB838" s="9">
        <f t="shared" ca="1" si="179"/>
        <v>0</v>
      </c>
      <c r="AC838" s="7">
        <f t="shared" ca="1" si="180"/>
        <v>0</v>
      </c>
    </row>
    <row r="839" spans="11:29" x14ac:dyDescent="0.3">
      <c r="O839" s="8" t="str">
        <f>SUBSTITUTE(A839,"Rating","")</f>
        <v/>
      </c>
      <c r="Q839" s="7">
        <f t="shared" ca="1" si="181"/>
        <v>0</v>
      </c>
      <c r="R839" s="7">
        <f t="shared" ca="1" si="169"/>
        <v>0</v>
      </c>
      <c r="S839" s="7">
        <f t="shared" ca="1" si="170"/>
        <v>0</v>
      </c>
      <c r="T839" s="7">
        <f t="shared" ca="1" si="171"/>
        <v>0</v>
      </c>
      <c r="U839" s="7">
        <f t="shared" ca="1" si="172"/>
        <v>0</v>
      </c>
      <c r="V839" s="7">
        <f t="shared" ca="1" si="173"/>
        <v>0</v>
      </c>
      <c r="W839" s="7">
        <f t="shared" ca="1" si="174"/>
        <v>0</v>
      </c>
      <c r="X839" s="7">
        <f t="shared" ca="1" si="175"/>
        <v>0</v>
      </c>
      <c r="Y839" s="7">
        <f t="shared" ca="1" si="176"/>
        <v>0</v>
      </c>
      <c r="Z839" s="7">
        <f t="shared" ca="1" si="177"/>
        <v>0</v>
      </c>
      <c r="AA839" s="7">
        <f t="shared" ca="1" si="178"/>
        <v>0</v>
      </c>
      <c r="AB839" s="9">
        <f t="shared" ca="1" si="179"/>
        <v>0</v>
      </c>
      <c r="AC839" s="7">
        <f t="shared" ca="1" si="180"/>
        <v>0</v>
      </c>
    </row>
    <row r="840" spans="11:29" x14ac:dyDescent="0.3">
      <c r="O840" s="8" t="str">
        <f>SUBSTITUTE(A840,"Rating","")</f>
        <v/>
      </c>
      <c r="Q840" s="7">
        <f t="shared" ca="1" si="181"/>
        <v>0</v>
      </c>
      <c r="R840" s="7">
        <f t="shared" ca="1" si="169"/>
        <v>0</v>
      </c>
      <c r="S840" s="7">
        <f t="shared" ca="1" si="170"/>
        <v>0</v>
      </c>
      <c r="T840" s="7">
        <f t="shared" ca="1" si="171"/>
        <v>0</v>
      </c>
      <c r="U840" s="7">
        <f t="shared" ca="1" si="172"/>
        <v>0</v>
      </c>
      <c r="V840" s="7">
        <f t="shared" ca="1" si="173"/>
        <v>0</v>
      </c>
      <c r="W840" s="7">
        <f t="shared" ca="1" si="174"/>
        <v>0</v>
      </c>
      <c r="X840" s="7">
        <f t="shared" ca="1" si="175"/>
        <v>0</v>
      </c>
      <c r="Y840" s="7">
        <f t="shared" ca="1" si="176"/>
        <v>0</v>
      </c>
      <c r="Z840" s="7">
        <f t="shared" ca="1" si="177"/>
        <v>0</v>
      </c>
      <c r="AA840" s="7">
        <f t="shared" ca="1" si="178"/>
        <v>0</v>
      </c>
      <c r="AB840" s="9">
        <f t="shared" ca="1" si="179"/>
        <v>0</v>
      </c>
      <c r="AC840" s="7">
        <f t="shared" ca="1" si="180"/>
        <v>0</v>
      </c>
    </row>
    <row r="841" spans="11:29" x14ac:dyDescent="0.3">
      <c r="O841" s="8" t="str">
        <f>SUBSTITUTE(A841,"Rating","")</f>
        <v/>
      </c>
      <c r="Q841" s="7">
        <f t="shared" ca="1" si="181"/>
        <v>0</v>
      </c>
      <c r="R841" s="7">
        <f t="shared" ca="1" si="169"/>
        <v>0</v>
      </c>
      <c r="S841" s="7">
        <f t="shared" ca="1" si="170"/>
        <v>0</v>
      </c>
      <c r="T841" s="7">
        <f t="shared" ca="1" si="171"/>
        <v>0</v>
      </c>
      <c r="U841" s="7">
        <f t="shared" ca="1" si="172"/>
        <v>0</v>
      </c>
      <c r="V841" s="7">
        <f t="shared" ca="1" si="173"/>
        <v>0</v>
      </c>
      <c r="W841" s="7">
        <f t="shared" ca="1" si="174"/>
        <v>0</v>
      </c>
      <c r="X841" s="7">
        <f t="shared" ca="1" si="175"/>
        <v>0</v>
      </c>
      <c r="Y841" s="7">
        <f t="shared" ca="1" si="176"/>
        <v>0</v>
      </c>
      <c r="Z841" s="7">
        <f t="shared" ca="1" si="177"/>
        <v>0</v>
      </c>
      <c r="AA841" s="7">
        <f t="shared" ca="1" si="178"/>
        <v>0</v>
      </c>
      <c r="AB841" s="9">
        <f t="shared" ca="1" si="179"/>
        <v>0</v>
      </c>
      <c r="AC841" s="7">
        <f t="shared" ca="1" si="180"/>
        <v>0</v>
      </c>
    </row>
    <row r="842" spans="11:29" x14ac:dyDescent="0.3">
      <c r="K842" s="1"/>
      <c r="O842" s="8" t="str">
        <f>SUBSTITUTE(A842,"Rating","")</f>
        <v/>
      </c>
      <c r="Q842" s="7">
        <f t="shared" ca="1" si="181"/>
        <v>0</v>
      </c>
      <c r="R842" s="7">
        <f t="shared" ca="1" si="169"/>
        <v>0</v>
      </c>
      <c r="S842" s="7">
        <f t="shared" ca="1" si="170"/>
        <v>0</v>
      </c>
      <c r="T842" s="7">
        <f t="shared" ca="1" si="171"/>
        <v>0</v>
      </c>
      <c r="U842" s="7">
        <f t="shared" ca="1" si="172"/>
        <v>0</v>
      </c>
      <c r="V842" s="7">
        <f t="shared" ca="1" si="173"/>
        <v>0</v>
      </c>
      <c r="W842" s="7">
        <f t="shared" ca="1" si="174"/>
        <v>0</v>
      </c>
      <c r="X842" s="7">
        <f t="shared" ca="1" si="175"/>
        <v>0</v>
      </c>
      <c r="Y842" s="7">
        <f t="shared" ca="1" si="176"/>
        <v>0</v>
      </c>
      <c r="Z842" s="7">
        <f t="shared" ca="1" si="177"/>
        <v>0</v>
      </c>
      <c r="AA842" s="7">
        <f t="shared" ca="1" si="178"/>
        <v>0</v>
      </c>
      <c r="AB842" s="9">
        <f t="shared" ca="1" si="179"/>
        <v>0</v>
      </c>
      <c r="AC842" s="7">
        <f t="shared" ca="1" si="180"/>
        <v>0</v>
      </c>
    </row>
    <row r="843" spans="11:29" x14ac:dyDescent="0.3">
      <c r="O843" s="8" t="str">
        <f>SUBSTITUTE(A843,"Rating","")</f>
        <v/>
      </c>
      <c r="Q843" s="7">
        <f t="shared" ca="1" si="181"/>
        <v>0</v>
      </c>
      <c r="R843" s="7">
        <f t="shared" ca="1" si="169"/>
        <v>0</v>
      </c>
      <c r="S843" s="7">
        <f t="shared" ca="1" si="170"/>
        <v>0</v>
      </c>
      <c r="T843" s="7">
        <f t="shared" ca="1" si="171"/>
        <v>0</v>
      </c>
      <c r="U843" s="7">
        <f t="shared" ca="1" si="172"/>
        <v>0</v>
      </c>
      <c r="V843" s="7">
        <f t="shared" ca="1" si="173"/>
        <v>0</v>
      </c>
      <c r="W843" s="7">
        <f t="shared" ca="1" si="174"/>
        <v>0</v>
      </c>
      <c r="X843" s="7">
        <f t="shared" ca="1" si="175"/>
        <v>0</v>
      </c>
      <c r="Y843" s="7">
        <f t="shared" ca="1" si="176"/>
        <v>0</v>
      </c>
      <c r="Z843" s="7">
        <f t="shared" ca="1" si="177"/>
        <v>0</v>
      </c>
      <c r="AA843" s="7">
        <f t="shared" ca="1" si="178"/>
        <v>0</v>
      </c>
      <c r="AB843" s="9">
        <f t="shared" ca="1" si="179"/>
        <v>0</v>
      </c>
      <c r="AC843" s="7">
        <f t="shared" ca="1" si="180"/>
        <v>0</v>
      </c>
    </row>
    <row r="844" spans="11:29" x14ac:dyDescent="0.3">
      <c r="O844" s="8" t="str">
        <f>SUBSTITUTE(A844,"Rating","")</f>
        <v/>
      </c>
      <c r="Q844" s="7">
        <f t="shared" ca="1" si="181"/>
        <v>0</v>
      </c>
      <c r="R844" s="7">
        <f t="shared" ca="1" si="169"/>
        <v>0</v>
      </c>
      <c r="S844" s="7">
        <f t="shared" ca="1" si="170"/>
        <v>0</v>
      </c>
      <c r="T844" s="7">
        <f t="shared" ca="1" si="171"/>
        <v>0</v>
      </c>
      <c r="U844" s="7">
        <f t="shared" ca="1" si="172"/>
        <v>0</v>
      </c>
      <c r="V844" s="7">
        <f t="shared" ca="1" si="173"/>
        <v>0</v>
      </c>
      <c r="W844" s="7">
        <f t="shared" ca="1" si="174"/>
        <v>0</v>
      </c>
      <c r="X844" s="7">
        <f t="shared" ca="1" si="175"/>
        <v>0</v>
      </c>
      <c r="Y844" s="7">
        <f t="shared" ca="1" si="176"/>
        <v>0</v>
      </c>
      <c r="Z844" s="7">
        <f t="shared" ca="1" si="177"/>
        <v>0</v>
      </c>
      <c r="AA844" s="7">
        <f t="shared" ca="1" si="178"/>
        <v>0</v>
      </c>
      <c r="AB844" s="9">
        <f t="shared" ca="1" si="179"/>
        <v>0</v>
      </c>
      <c r="AC844" s="7">
        <f t="shared" ca="1" si="180"/>
        <v>0</v>
      </c>
    </row>
    <row r="845" spans="11:29" x14ac:dyDescent="0.3">
      <c r="O845" s="8" t="str">
        <f>SUBSTITUTE(A845,"Rating","")</f>
        <v/>
      </c>
      <c r="Q845" s="7">
        <f t="shared" ca="1" si="181"/>
        <v>0</v>
      </c>
      <c r="R845" s="7">
        <f t="shared" ca="1" si="169"/>
        <v>0</v>
      </c>
      <c r="S845" s="7">
        <f t="shared" ca="1" si="170"/>
        <v>0</v>
      </c>
      <c r="T845" s="7">
        <f t="shared" ca="1" si="171"/>
        <v>0</v>
      </c>
      <c r="U845" s="7">
        <f t="shared" ca="1" si="172"/>
        <v>0</v>
      </c>
      <c r="V845" s="7">
        <f t="shared" ca="1" si="173"/>
        <v>0</v>
      </c>
      <c r="W845" s="7">
        <f t="shared" ca="1" si="174"/>
        <v>0</v>
      </c>
      <c r="X845" s="7">
        <f t="shared" ca="1" si="175"/>
        <v>0</v>
      </c>
      <c r="Y845" s="7">
        <f t="shared" ca="1" si="176"/>
        <v>0</v>
      </c>
      <c r="Z845" s="7">
        <f t="shared" ca="1" si="177"/>
        <v>0</v>
      </c>
      <c r="AA845" s="7">
        <f t="shared" ca="1" si="178"/>
        <v>0</v>
      </c>
      <c r="AB845" s="9">
        <f t="shared" ca="1" si="179"/>
        <v>0</v>
      </c>
      <c r="AC845" s="7">
        <f t="shared" ca="1" si="180"/>
        <v>0</v>
      </c>
    </row>
    <row r="846" spans="11:29" x14ac:dyDescent="0.3">
      <c r="K846" s="1"/>
      <c r="O846" s="8" t="str">
        <f>SUBSTITUTE(A846,"Rating","")</f>
        <v/>
      </c>
      <c r="Q846" s="7">
        <f t="shared" ca="1" si="181"/>
        <v>0</v>
      </c>
      <c r="R846" s="7">
        <f t="shared" ca="1" si="169"/>
        <v>0</v>
      </c>
      <c r="S846" s="7">
        <f t="shared" ca="1" si="170"/>
        <v>0</v>
      </c>
      <c r="T846" s="7">
        <f t="shared" ca="1" si="171"/>
        <v>0</v>
      </c>
      <c r="U846" s="7">
        <f t="shared" ca="1" si="172"/>
        <v>0</v>
      </c>
      <c r="V846" s="7">
        <f t="shared" ca="1" si="173"/>
        <v>0</v>
      </c>
      <c r="W846" s="7">
        <f t="shared" ca="1" si="174"/>
        <v>0</v>
      </c>
      <c r="X846" s="7">
        <f t="shared" ca="1" si="175"/>
        <v>0</v>
      </c>
      <c r="Y846" s="7">
        <f t="shared" ca="1" si="176"/>
        <v>0</v>
      </c>
      <c r="Z846" s="7">
        <f t="shared" ca="1" si="177"/>
        <v>0</v>
      </c>
      <c r="AA846" s="7">
        <f t="shared" ca="1" si="178"/>
        <v>0</v>
      </c>
      <c r="AB846" s="9">
        <f t="shared" ca="1" si="179"/>
        <v>0</v>
      </c>
      <c r="AC846" s="7">
        <f t="shared" ca="1" si="180"/>
        <v>0</v>
      </c>
    </row>
    <row r="847" spans="11:29" x14ac:dyDescent="0.3">
      <c r="O847" s="8" t="str">
        <f>SUBSTITUTE(A847,"Rating","")</f>
        <v/>
      </c>
      <c r="Q847" s="7">
        <f t="shared" ca="1" si="181"/>
        <v>0</v>
      </c>
      <c r="R847" s="7">
        <f t="shared" ca="1" si="169"/>
        <v>0</v>
      </c>
      <c r="S847" s="7">
        <f t="shared" ca="1" si="170"/>
        <v>0</v>
      </c>
      <c r="T847" s="7">
        <f t="shared" ca="1" si="171"/>
        <v>0</v>
      </c>
      <c r="U847" s="7">
        <f t="shared" ca="1" si="172"/>
        <v>0</v>
      </c>
      <c r="V847" s="7">
        <f t="shared" ca="1" si="173"/>
        <v>0</v>
      </c>
      <c r="W847" s="7">
        <f t="shared" ca="1" si="174"/>
        <v>0</v>
      </c>
      <c r="X847" s="7">
        <f t="shared" ca="1" si="175"/>
        <v>0</v>
      </c>
      <c r="Y847" s="7">
        <f t="shared" ca="1" si="176"/>
        <v>0</v>
      </c>
      <c r="Z847" s="7">
        <f t="shared" ca="1" si="177"/>
        <v>0</v>
      </c>
      <c r="AA847" s="7">
        <f t="shared" ca="1" si="178"/>
        <v>0</v>
      </c>
      <c r="AB847" s="9">
        <f t="shared" ca="1" si="179"/>
        <v>0</v>
      </c>
      <c r="AC847" s="7">
        <f t="shared" ca="1" si="180"/>
        <v>0</v>
      </c>
    </row>
    <row r="848" spans="11:29" x14ac:dyDescent="0.3">
      <c r="O848" s="8" t="str">
        <f>SUBSTITUTE(A848,"Rating","")</f>
        <v/>
      </c>
      <c r="Q848" s="7">
        <f t="shared" ca="1" si="181"/>
        <v>0</v>
      </c>
      <c r="R848" s="7">
        <f t="shared" ca="1" si="169"/>
        <v>0</v>
      </c>
      <c r="S848" s="7">
        <f t="shared" ca="1" si="170"/>
        <v>0</v>
      </c>
      <c r="T848" s="7">
        <f t="shared" ca="1" si="171"/>
        <v>0</v>
      </c>
      <c r="U848" s="7">
        <f t="shared" ca="1" si="172"/>
        <v>0</v>
      </c>
      <c r="V848" s="7">
        <f t="shared" ca="1" si="173"/>
        <v>0</v>
      </c>
      <c r="W848" s="7">
        <f t="shared" ca="1" si="174"/>
        <v>0</v>
      </c>
      <c r="X848" s="7">
        <f t="shared" ca="1" si="175"/>
        <v>0</v>
      </c>
      <c r="Y848" s="7">
        <f t="shared" ca="1" si="176"/>
        <v>0</v>
      </c>
      <c r="Z848" s="7">
        <f t="shared" ca="1" si="177"/>
        <v>0</v>
      </c>
      <c r="AA848" s="7">
        <f t="shared" ca="1" si="178"/>
        <v>0</v>
      </c>
      <c r="AB848" s="9">
        <f t="shared" ca="1" si="179"/>
        <v>0</v>
      </c>
      <c r="AC848" s="7">
        <f t="shared" ca="1" si="180"/>
        <v>0</v>
      </c>
    </row>
    <row r="849" spans="11:29" x14ac:dyDescent="0.3">
      <c r="O849" s="8" t="str">
        <f>SUBSTITUTE(A849,"Rating","")</f>
        <v/>
      </c>
      <c r="Q849" s="7">
        <f t="shared" ca="1" si="181"/>
        <v>0</v>
      </c>
      <c r="R849" s="7">
        <f t="shared" ca="1" si="169"/>
        <v>0</v>
      </c>
      <c r="S849" s="7">
        <f t="shared" ca="1" si="170"/>
        <v>0</v>
      </c>
      <c r="T849" s="7">
        <f t="shared" ca="1" si="171"/>
        <v>0</v>
      </c>
      <c r="U849" s="7">
        <f t="shared" ca="1" si="172"/>
        <v>0</v>
      </c>
      <c r="V849" s="7">
        <f t="shared" ca="1" si="173"/>
        <v>0</v>
      </c>
      <c r="W849" s="7">
        <f t="shared" ca="1" si="174"/>
        <v>0</v>
      </c>
      <c r="X849" s="7">
        <f t="shared" ca="1" si="175"/>
        <v>0</v>
      </c>
      <c r="Y849" s="7">
        <f t="shared" ca="1" si="176"/>
        <v>0</v>
      </c>
      <c r="Z849" s="7">
        <f t="shared" ca="1" si="177"/>
        <v>0</v>
      </c>
      <c r="AA849" s="7">
        <f t="shared" ca="1" si="178"/>
        <v>0</v>
      </c>
      <c r="AB849" s="9">
        <f t="shared" ca="1" si="179"/>
        <v>0</v>
      </c>
      <c r="AC849" s="7">
        <f t="shared" ca="1" si="180"/>
        <v>0</v>
      </c>
    </row>
    <row r="850" spans="11:29" x14ac:dyDescent="0.3">
      <c r="K850" s="1"/>
      <c r="O850" s="8" t="str">
        <f>SUBSTITUTE(A850,"Rating","")</f>
        <v/>
      </c>
      <c r="Q850" s="7">
        <f t="shared" ca="1" si="181"/>
        <v>0</v>
      </c>
      <c r="R850" s="7">
        <f t="shared" ca="1" si="169"/>
        <v>0</v>
      </c>
      <c r="S850" s="7">
        <f t="shared" ca="1" si="170"/>
        <v>0</v>
      </c>
      <c r="T850" s="7">
        <f t="shared" ca="1" si="171"/>
        <v>0</v>
      </c>
      <c r="U850" s="7">
        <f t="shared" ca="1" si="172"/>
        <v>0</v>
      </c>
      <c r="V850" s="7">
        <f t="shared" ca="1" si="173"/>
        <v>0</v>
      </c>
      <c r="W850" s="7">
        <f t="shared" ca="1" si="174"/>
        <v>0</v>
      </c>
      <c r="X850" s="7">
        <f t="shared" ca="1" si="175"/>
        <v>0</v>
      </c>
      <c r="Y850" s="7">
        <f t="shared" ca="1" si="176"/>
        <v>0</v>
      </c>
      <c r="Z850" s="7">
        <f t="shared" ca="1" si="177"/>
        <v>0</v>
      </c>
      <c r="AA850" s="7">
        <f t="shared" ca="1" si="178"/>
        <v>0</v>
      </c>
      <c r="AB850" s="9">
        <f t="shared" ca="1" si="179"/>
        <v>0</v>
      </c>
      <c r="AC850" s="7">
        <f t="shared" ca="1" si="180"/>
        <v>0</v>
      </c>
    </row>
    <row r="851" spans="11:29" x14ac:dyDescent="0.3">
      <c r="O851" s="8" t="str">
        <f>SUBSTITUTE(A851,"Rating","")</f>
        <v/>
      </c>
      <c r="Q851" s="7">
        <f t="shared" ca="1" si="181"/>
        <v>0</v>
      </c>
      <c r="R851" s="7">
        <f t="shared" ca="1" si="169"/>
        <v>0</v>
      </c>
      <c r="S851" s="7">
        <f t="shared" ca="1" si="170"/>
        <v>0</v>
      </c>
      <c r="T851" s="7">
        <f t="shared" ca="1" si="171"/>
        <v>0</v>
      </c>
      <c r="U851" s="7">
        <f t="shared" ca="1" si="172"/>
        <v>0</v>
      </c>
      <c r="V851" s="7">
        <f t="shared" ca="1" si="173"/>
        <v>0</v>
      </c>
      <c r="W851" s="7">
        <f t="shared" ca="1" si="174"/>
        <v>0</v>
      </c>
      <c r="X851" s="7">
        <f t="shared" ca="1" si="175"/>
        <v>0</v>
      </c>
      <c r="Y851" s="7">
        <f t="shared" ca="1" si="176"/>
        <v>0</v>
      </c>
      <c r="Z851" s="7">
        <f t="shared" ca="1" si="177"/>
        <v>0</v>
      </c>
      <c r="AA851" s="7">
        <f t="shared" ca="1" si="178"/>
        <v>0</v>
      </c>
      <c r="AB851" s="9">
        <f t="shared" ca="1" si="179"/>
        <v>0</v>
      </c>
      <c r="AC851" s="7">
        <f t="shared" ca="1" si="180"/>
        <v>0</v>
      </c>
    </row>
    <row r="852" spans="11:29" x14ac:dyDescent="0.3">
      <c r="O852" s="8" t="str">
        <f>SUBSTITUTE(A852,"Rating","")</f>
        <v/>
      </c>
      <c r="Q852" s="7">
        <f t="shared" ca="1" si="181"/>
        <v>0</v>
      </c>
      <c r="R852" s="7">
        <f t="shared" ca="1" si="169"/>
        <v>0</v>
      </c>
      <c r="S852" s="7">
        <f t="shared" ca="1" si="170"/>
        <v>0</v>
      </c>
      <c r="T852" s="7">
        <f t="shared" ca="1" si="171"/>
        <v>0</v>
      </c>
      <c r="U852" s="7">
        <f t="shared" ca="1" si="172"/>
        <v>0</v>
      </c>
      <c r="V852" s="7">
        <f t="shared" ca="1" si="173"/>
        <v>0</v>
      </c>
      <c r="W852" s="7">
        <f t="shared" ca="1" si="174"/>
        <v>0</v>
      </c>
      <c r="X852" s="7">
        <f t="shared" ca="1" si="175"/>
        <v>0</v>
      </c>
      <c r="Y852" s="7">
        <f t="shared" ca="1" si="176"/>
        <v>0</v>
      </c>
      <c r="Z852" s="7">
        <f t="shared" ca="1" si="177"/>
        <v>0</v>
      </c>
      <c r="AA852" s="7">
        <f t="shared" ca="1" si="178"/>
        <v>0</v>
      </c>
      <c r="AB852" s="9">
        <f t="shared" ca="1" si="179"/>
        <v>0</v>
      </c>
      <c r="AC852" s="7">
        <f t="shared" ca="1" si="180"/>
        <v>0</v>
      </c>
    </row>
    <row r="853" spans="11:29" x14ac:dyDescent="0.3">
      <c r="O853" s="8" t="str">
        <f>SUBSTITUTE(A853,"Rating","")</f>
        <v/>
      </c>
      <c r="Q853" s="7">
        <f t="shared" ca="1" si="181"/>
        <v>0</v>
      </c>
      <c r="R853" s="7">
        <f t="shared" ca="1" si="169"/>
        <v>0</v>
      </c>
      <c r="S853" s="7">
        <f t="shared" ca="1" si="170"/>
        <v>0</v>
      </c>
      <c r="T853" s="7">
        <f t="shared" ca="1" si="171"/>
        <v>0</v>
      </c>
      <c r="U853" s="7">
        <f t="shared" ca="1" si="172"/>
        <v>0</v>
      </c>
      <c r="V853" s="7">
        <f t="shared" ca="1" si="173"/>
        <v>0</v>
      </c>
      <c r="W853" s="7">
        <f t="shared" ca="1" si="174"/>
        <v>0</v>
      </c>
      <c r="X853" s="7">
        <f t="shared" ca="1" si="175"/>
        <v>0</v>
      </c>
      <c r="Y853" s="7">
        <f t="shared" ca="1" si="176"/>
        <v>0</v>
      </c>
      <c r="Z853" s="7">
        <f t="shared" ca="1" si="177"/>
        <v>0</v>
      </c>
      <c r="AA853" s="7">
        <f t="shared" ca="1" si="178"/>
        <v>0</v>
      </c>
      <c r="AB853" s="9">
        <f t="shared" ca="1" si="179"/>
        <v>0</v>
      </c>
      <c r="AC853" s="7">
        <f t="shared" ca="1" si="180"/>
        <v>0</v>
      </c>
    </row>
    <row r="854" spans="11:29" x14ac:dyDescent="0.3">
      <c r="K854" s="1"/>
      <c r="O854" s="8" t="str">
        <f>SUBSTITUTE(A854,"Rating","")</f>
        <v/>
      </c>
      <c r="Q854" s="7">
        <f t="shared" ca="1" si="181"/>
        <v>0</v>
      </c>
      <c r="R854" s="7">
        <f t="shared" ca="1" si="169"/>
        <v>0</v>
      </c>
      <c r="S854" s="7">
        <f t="shared" ca="1" si="170"/>
        <v>0</v>
      </c>
      <c r="T854" s="7">
        <f t="shared" ca="1" si="171"/>
        <v>0</v>
      </c>
      <c r="U854" s="7">
        <f t="shared" ca="1" si="172"/>
        <v>0</v>
      </c>
      <c r="V854" s="7">
        <f t="shared" ca="1" si="173"/>
        <v>0</v>
      </c>
      <c r="W854" s="7">
        <f t="shared" ca="1" si="174"/>
        <v>0</v>
      </c>
      <c r="X854" s="7">
        <f t="shared" ca="1" si="175"/>
        <v>0</v>
      </c>
      <c r="Y854" s="7">
        <f t="shared" ca="1" si="176"/>
        <v>0</v>
      </c>
      <c r="Z854" s="7">
        <f t="shared" ca="1" si="177"/>
        <v>0</v>
      </c>
      <c r="AA854" s="7">
        <f t="shared" ca="1" si="178"/>
        <v>0</v>
      </c>
      <c r="AB854" s="9">
        <f t="shared" ca="1" si="179"/>
        <v>0</v>
      </c>
      <c r="AC854" s="7">
        <f t="shared" ca="1" si="180"/>
        <v>0</v>
      </c>
    </row>
    <row r="855" spans="11:29" x14ac:dyDescent="0.3">
      <c r="O855" s="8" t="str">
        <f>SUBSTITUTE(A855,"Rating","")</f>
        <v/>
      </c>
      <c r="Q855" s="7">
        <f t="shared" ca="1" si="181"/>
        <v>0</v>
      </c>
      <c r="R855" s="7">
        <f t="shared" ca="1" si="169"/>
        <v>0</v>
      </c>
      <c r="S855" s="7">
        <f t="shared" ca="1" si="170"/>
        <v>0</v>
      </c>
      <c r="T855" s="7">
        <f t="shared" ca="1" si="171"/>
        <v>0</v>
      </c>
      <c r="U855" s="7">
        <f t="shared" ca="1" si="172"/>
        <v>0</v>
      </c>
      <c r="V855" s="7">
        <f t="shared" ca="1" si="173"/>
        <v>0</v>
      </c>
      <c r="W855" s="7">
        <f t="shared" ca="1" si="174"/>
        <v>0</v>
      </c>
      <c r="X855" s="7">
        <f t="shared" ca="1" si="175"/>
        <v>0</v>
      </c>
      <c r="Y855" s="7">
        <f t="shared" ca="1" si="176"/>
        <v>0</v>
      </c>
      <c r="Z855" s="7">
        <f t="shared" ca="1" si="177"/>
        <v>0</v>
      </c>
      <c r="AA855" s="7">
        <f t="shared" ca="1" si="178"/>
        <v>0</v>
      </c>
      <c r="AB855" s="9">
        <f t="shared" ca="1" si="179"/>
        <v>0</v>
      </c>
      <c r="AC855" s="7">
        <f t="shared" ca="1" si="180"/>
        <v>0</v>
      </c>
    </row>
    <row r="856" spans="11:29" x14ac:dyDescent="0.3">
      <c r="O856" s="8" t="str">
        <f>SUBSTITUTE(A856,"Rating","")</f>
        <v/>
      </c>
      <c r="Q856" s="7">
        <f t="shared" ca="1" si="181"/>
        <v>0</v>
      </c>
      <c r="R856" s="7">
        <f t="shared" ca="1" si="169"/>
        <v>0</v>
      </c>
      <c r="S856" s="7">
        <f t="shared" ca="1" si="170"/>
        <v>0</v>
      </c>
      <c r="T856" s="7">
        <f t="shared" ca="1" si="171"/>
        <v>0</v>
      </c>
      <c r="U856" s="7">
        <f t="shared" ca="1" si="172"/>
        <v>0</v>
      </c>
      <c r="V856" s="7">
        <f t="shared" ca="1" si="173"/>
        <v>0</v>
      </c>
      <c r="W856" s="7">
        <f t="shared" ca="1" si="174"/>
        <v>0</v>
      </c>
      <c r="X856" s="7">
        <f t="shared" ca="1" si="175"/>
        <v>0</v>
      </c>
      <c r="Y856" s="7">
        <f t="shared" ca="1" si="176"/>
        <v>0</v>
      </c>
      <c r="Z856" s="7">
        <f t="shared" ca="1" si="177"/>
        <v>0</v>
      </c>
      <c r="AA856" s="7">
        <f t="shared" ca="1" si="178"/>
        <v>0</v>
      </c>
      <c r="AB856" s="9">
        <f t="shared" ca="1" si="179"/>
        <v>0</v>
      </c>
      <c r="AC856" s="7">
        <f t="shared" ca="1" si="180"/>
        <v>0</v>
      </c>
    </row>
    <row r="857" spans="11:29" x14ac:dyDescent="0.3">
      <c r="O857" s="8" t="str">
        <f>SUBSTITUTE(A857,"Rating","")</f>
        <v/>
      </c>
      <c r="Q857" s="7">
        <f t="shared" ca="1" si="181"/>
        <v>0</v>
      </c>
      <c r="R857" s="7">
        <f t="shared" ca="1" si="169"/>
        <v>0</v>
      </c>
      <c r="S857" s="7">
        <f t="shared" ca="1" si="170"/>
        <v>0</v>
      </c>
      <c r="T857" s="7">
        <f t="shared" ca="1" si="171"/>
        <v>0</v>
      </c>
      <c r="U857" s="7">
        <f t="shared" ca="1" si="172"/>
        <v>0</v>
      </c>
      <c r="V857" s="7">
        <f t="shared" ca="1" si="173"/>
        <v>0</v>
      </c>
      <c r="W857" s="7">
        <f t="shared" ca="1" si="174"/>
        <v>0</v>
      </c>
      <c r="X857" s="7">
        <f t="shared" ca="1" si="175"/>
        <v>0</v>
      </c>
      <c r="Y857" s="7">
        <f t="shared" ca="1" si="176"/>
        <v>0</v>
      </c>
      <c r="Z857" s="7">
        <f t="shared" ca="1" si="177"/>
        <v>0</v>
      </c>
      <c r="AA857" s="7">
        <f t="shared" ca="1" si="178"/>
        <v>0</v>
      </c>
      <c r="AB857" s="9">
        <f t="shared" ca="1" si="179"/>
        <v>0</v>
      </c>
      <c r="AC857" s="7">
        <f t="shared" ca="1" si="180"/>
        <v>0</v>
      </c>
    </row>
    <row r="858" spans="11:29" x14ac:dyDescent="0.3">
      <c r="K858" s="1"/>
      <c r="O858" s="8" t="str">
        <f>SUBSTITUTE(A858,"Rating","")</f>
        <v/>
      </c>
      <c r="Q858" s="7">
        <f t="shared" ca="1" si="181"/>
        <v>0</v>
      </c>
      <c r="R858" s="7">
        <f t="shared" ca="1" si="169"/>
        <v>0</v>
      </c>
      <c r="S858" s="7">
        <f t="shared" ca="1" si="170"/>
        <v>0</v>
      </c>
      <c r="T858" s="7">
        <f t="shared" ca="1" si="171"/>
        <v>0</v>
      </c>
      <c r="U858" s="7">
        <f t="shared" ca="1" si="172"/>
        <v>0</v>
      </c>
      <c r="V858" s="7">
        <f t="shared" ca="1" si="173"/>
        <v>0</v>
      </c>
      <c r="W858" s="7">
        <f t="shared" ca="1" si="174"/>
        <v>0</v>
      </c>
      <c r="X858" s="7">
        <f t="shared" ca="1" si="175"/>
        <v>0</v>
      </c>
      <c r="Y858" s="7">
        <f t="shared" ca="1" si="176"/>
        <v>0</v>
      </c>
      <c r="Z858" s="7">
        <f t="shared" ca="1" si="177"/>
        <v>0</v>
      </c>
      <c r="AA858" s="7">
        <f t="shared" ca="1" si="178"/>
        <v>0</v>
      </c>
      <c r="AB858" s="9">
        <f t="shared" ca="1" si="179"/>
        <v>0</v>
      </c>
      <c r="AC858" s="7">
        <f t="shared" ca="1" si="180"/>
        <v>0</v>
      </c>
    </row>
    <row r="859" spans="11:29" x14ac:dyDescent="0.3">
      <c r="O859" s="8" t="str">
        <f>SUBSTITUTE(A859,"Rating","")</f>
        <v/>
      </c>
      <c r="Q859" s="7">
        <f t="shared" ca="1" si="181"/>
        <v>0</v>
      </c>
      <c r="R859" s="7">
        <f t="shared" ca="1" si="169"/>
        <v>0</v>
      </c>
      <c r="S859" s="7">
        <f t="shared" ca="1" si="170"/>
        <v>0</v>
      </c>
      <c r="T859" s="7">
        <f t="shared" ca="1" si="171"/>
        <v>0</v>
      </c>
      <c r="U859" s="7">
        <f t="shared" ca="1" si="172"/>
        <v>0</v>
      </c>
      <c r="V859" s="7">
        <f t="shared" ca="1" si="173"/>
        <v>0</v>
      </c>
      <c r="W859" s="7">
        <f t="shared" ca="1" si="174"/>
        <v>0</v>
      </c>
      <c r="X859" s="7">
        <f t="shared" ca="1" si="175"/>
        <v>0</v>
      </c>
      <c r="Y859" s="7">
        <f t="shared" ca="1" si="176"/>
        <v>0</v>
      </c>
      <c r="Z859" s="7">
        <f t="shared" ca="1" si="177"/>
        <v>0</v>
      </c>
      <c r="AA859" s="7">
        <f t="shared" ca="1" si="178"/>
        <v>0</v>
      </c>
      <c r="AB859" s="9">
        <f t="shared" ca="1" si="179"/>
        <v>0</v>
      </c>
      <c r="AC859" s="7">
        <f t="shared" ca="1" si="180"/>
        <v>0</v>
      </c>
    </row>
    <row r="860" spans="11:29" x14ac:dyDescent="0.3">
      <c r="O860" s="8" t="str">
        <f>SUBSTITUTE(A860,"Rating","")</f>
        <v/>
      </c>
      <c r="Q860" s="7">
        <f t="shared" ca="1" si="181"/>
        <v>0</v>
      </c>
      <c r="R860" s="7">
        <f t="shared" ca="1" si="169"/>
        <v>0</v>
      </c>
      <c r="S860" s="7">
        <f t="shared" ca="1" si="170"/>
        <v>0</v>
      </c>
      <c r="T860" s="7">
        <f t="shared" ca="1" si="171"/>
        <v>0</v>
      </c>
      <c r="U860" s="7">
        <f t="shared" ca="1" si="172"/>
        <v>0</v>
      </c>
      <c r="V860" s="7">
        <f t="shared" ca="1" si="173"/>
        <v>0</v>
      </c>
      <c r="W860" s="7">
        <f t="shared" ca="1" si="174"/>
        <v>0</v>
      </c>
      <c r="X860" s="7">
        <f t="shared" ca="1" si="175"/>
        <v>0</v>
      </c>
      <c r="Y860" s="7">
        <f t="shared" ca="1" si="176"/>
        <v>0</v>
      </c>
      <c r="Z860" s="7">
        <f t="shared" ca="1" si="177"/>
        <v>0</v>
      </c>
      <c r="AA860" s="7">
        <f t="shared" ca="1" si="178"/>
        <v>0</v>
      </c>
      <c r="AB860" s="9">
        <f t="shared" ca="1" si="179"/>
        <v>0</v>
      </c>
      <c r="AC860" s="7">
        <f t="shared" ca="1" si="180"/>
        <v>0</v>
      </c>
    </row>
    <row r="861" spans="11:29" x14ac:dyDescent="0.3">
      <c r="O861" s="8" t="str">
        <f>SUBSTITUTE(A861,"Rating","")</f>
        <v/>
      </c>
      <c r="Q861" s="7">
        <f t="shared" ca="1" si="181"/>
        <v>0</v>
      </c>
      <c r="R861" s="7">
        <f t="shared" ca="1" si="169"/>
        <v>0</v>
      </c>
      <c r="S861" s="7">
        <f t="shared" ca="1" si="170"/>
        <v>0</v>
      </c>
      <c r="T861" s="7">
        <f t="shared" ca="1" si="171"/>
        <v>0</v>
      </c>
      <c r="U861" s="7">
        <f t="shared" ca="1" si="172"/>
        <v>0</v>
      </c>
      <c r="V861" s="7">
        <f t="shared" ca="1" si="173"/>
        <v>0</v>
      </c>
      <c r="W861" s="7">
        <f t="shared" ca="1" si="174"/>
        <v>0</v>
      </c>
      <c r="X861" s="7">
        <f t="shared" ca="1" si="175"/>
        <v>0</v>
      </c>
      <c r="Y861" s="7">
        <f t="shared" ca="1" si="176"/>
        <v>0</v>
      </c>
      <c r="Z861" s="7">
        <f t="shared" ca="1" si="177"/>
        <v>0</v>
      </c>
      <c r="AA861" s="7">
        <f t="shared" ca="1" si="178"/>
        <v>0</v>
      </c>
      <c r="AB861" s="9">
        <f t="shared" ca="1" si="179"/>
        <v>0</v>
      </c>
      <c r="AC861" s="7">
        <f t="shared" ca="1" si="180"/>
        <v>0</v>
      </c>
    </row>
    <row r="862" spans="11:29" x14ac:dyDescent="0.3">
      <c r="K862" s="1"/>
      <c r="O862" s="8" t="str">
        <f>SUBSTITUTE(A862,"Rating","")</f>
        <v/>
      </c>
      <c r="Q862" s="7">
        <f t="shared" ca="1" si="181"/>
        <v>0</v>
      </c>
      <c r="R862" s="7">
        <f t="shared" ca="1" si="169"/>
        <v>0</v>
      </c>
      <c r="S862" s="7">
        <f t="shared" ca="1" si="170"/>
        <v>0</v>
      </c>
      <c r="T862" s="7">
        <f t="shared" ca="1" si="171"/>
        <v>0</v>
      </c>
      <c r="U862" s="7">
        <f t="shared" ca="1" si="172"/>
        <v>0</v>
      </c>
      <c r="V862" s="7">
        <f t="shared" ca="1" si="173"/>
        <v>0</v>
      </c>
      <c r="W862" s="7">
        <f t="shared" ca="1" si="174"/>
        <v>0</v>
      </c>
      <c r="X862" s="7">
        <f t="shared" ca="1" si="175"/>
        <v>0</v>
      </c>
      <c r="Y862" s="7">
        <f t="shared" ca="1" si="176"/>
        <v>0</v>
      </c>
      <c r="Z862" s="7">
        <f t="shared" ca="1" si="177"/>
        <v>0</v>
      </c>
      <c r="AA862" s="7">
        <f t="shared" ca="1" si="178"/>
        <v>0</v>
      </c>
      <c r="AB862" s="9">
        <f t="shared" ca="1" si="179"/>
        <v>0</v>
      </c>
      <c r="AC862" s="7">
        <f t="shared" ca="1" si="180"/>
        <v>0</v>
      </c>
    </row>
    <row r="863" spans="11:29" x14ac:dyDescent="0.3">
      <c r="O863" s="8" t="str">
        <f>SUBSTITUTE(A863,"Rating","")</f>
        <v/>
      </c>
      <c r="Q863" s="7">
        <f t="shared" ca="1" si="181"/>
        <v>0</v>
      </c>
      <c r="R863" s="7">
        <f t="shared" ca="1" si="169"/>
        <v>0</v>
      </c>
      <c r="S863" s="7">
        <f t="shared" ca="1" si="170"/>
        <v>0</v>
      </c>
      <c r="T863" s="7">
        <f t="shared" ca="1" si="171"/>
        <v>0</v>
      </c>
      <c r="U863" s="7">
        <f t="shared" ca="1" si="172"/>
        <v>0</v>
      </c>
      <c r="V863" s="7">
        <f t="shared" ca="1" si="173"/>
        <v>0</v>
      </c>
      <c r="W863" s="7">
        <f t="shared" ca="1" si="174"/>
        <v>0</v>
      </c>
      <c r="X863" s="7">
        <f t="shared" ca="1" si="175"/>
        <v>0</v>
      </c>
      <c r="Y863" s="7">
        <f t="shared" ca="1" si="176"/>
        <v>0</v>
      </c>
      <c r="Z863" s="7">
        <f t="shared" ca="1" si="177"/>
        <v>0</v>
      </c>
      <c r="AA863" s="7">
        <f t="shared" ca="1" si="178"/>
        <v>0</v>
      </c>
      <c r="AB863" s="9">
        <f t="shared" ca="1" si="179"/>
        <v>0</v>
      </c>
      <c r="AC863" s="7">
        <f t="shared" ca="1" si="180"/>
        <v>0</v>
      </c>
    </row>
    <row r="864" spans="11:29" x14ac:dyDescent="0.3">
      <c r="O864" s="8" t="str">
        <f>SUBSTITUTE(A864,"Rating","")</f>
        <v/>
      </c>
      <c r="Q864" s="7">
        <f t="shared" ca="1" si="181"/>
        <v>0</v>
      </c>
      <c r="R864" s="7">
        <f t="shared" ca="1" si="169"/>
        <v>0</v>
      </c>
      <c r="S864" s="7">
        <f t="shared" ca="1" si="170"/>
        <v>0</v>
      </c>
      <c r="T864" s="7">
        <f t="shared" ca="1" si="171"/>
        <v>0</v>
      </c>
      <c r="U864" s="7">
        <f t="shared" ca="1" si="172"/>
        <v>0</v>
      </c>
      <c r="V864" s="7">
        <f t="shared" ca="1" si="173"/>
        <v>0</v>
      </c>
      <c r="W864" s="7">
        <f t="shared" ca="1" si="174"/>
        <v>0</v>
      </c>
      <c r="X864" s="7">
        <f t="shared" ca="1" si="175"/>
        <v>0</v>
      </c>
      <c r="Y864" s="7">
        <f t="shared" ca="1" si="176"/>
        <v>0</v>
      </c>
      <c r="Z864" s="7">
        <f t="shared" ca="1" si="177"/>
        <v>0</v>
      </c>
      <c r="AA864" s="7">
        <f t="shared" ca="1" si="178"/>
        <v>0</v>
      </c>
      <c r="AB864" s="9">
        <f t="shared" ca="1" si="179"/>
        <v>0</v>
      </c>
      <c r="AC864" s="7">
        <f t="shared" ca="1" si="180"/>
        <v>0</v>
      </c>
    </row>
    <row r="865" spans="11:29" x14ac:dyDescent="0.3">
      <c r="O865" s="8" t="str">
        <f>SUBSTITUTE(A865,"Rating","")</f>
        <v/>
      </c>
      <c r="Q865" s="7">
        <f t="shared" ca="1" si="181"/>
        <v>0</v>
      </c>
      <c r="R865" s="7">
        <f t="shared" ca="1" si="169"/>
        <v>0</v>
      </c>
      <c r="S865" s="7">
        <f t="shared" ca="1" si="170"/>
        <v>0</v>
      </c>
      <c r="T865" s="7">
        <f t="shared" ca="1" si="171"/>
        <v>0</v>
      </c>
      <c r="U865" s="7">
        <f t="shared" ca="1" si="172"/>
        <v>0</v>
      </c>
      <c r="V865" s="7">
        <f t="shared" ca="1" si="173"/>
        <v>0</v>
      </c>
      <c r="W865" s="7">
        <f t="shared" ca="1" si="174"/>
        <v>0</v>
      </c>
      <c r="X865" s="7">
        <f t="shared" ca="1" si="175"/>
        <v>0</v>
      </c>
      <c r="Y865" s="7">
        <f t="shared" ca="1" si="176"/>
        <v>0</v>
      </c>
      <c r="Z865" s="7">
        <f t="shared" ca="1" si="177"/>
        <v>0</v>
      </c>
      <c r="AA865" s="7">
        <f t="shared" ca="1" si="178"/>
        <v>0</v>
      </c>
      <c r="AB865" s="9">
        <f t="shared" ca="1" si="179"/>
        <v>0</v>
      </c>
      <c r="AC865" s="7">
        <f t="shared" ca="1" si="180"/>
        <v>0</v>
      </c>
    </row>
    <row r="866" spans="11:29" x14ac:dyDescent="0.3">
      <c r="K866" s="1"/>
      <c r="O866" s="8" t="str">
        <f>SUBSTITUTE(A866,"Rating","")</f>
        <v/>
      </c>
      <c r="Q866" s="7">
        <f t="shared" ca="1" si="181"/>
        <v>0</v>
      </c>
      <c r="R866" s="7">
        <f t="shared" ca="1" si="169"/>
        <v>0</v>
      </c>
      <c r="S866" s="7">
        <f t="shared" ca="1" si="170"/>
        <v>0</v>
      </c>
      <c r="T866" s="7">
        <f t="shared" ca="1" si="171"/>
        <v>0</v>
      </c>
      <c r="U866" s="7">
        <f t="shared" ca="1" si="172"/>
        <v>0</v>
      </c>
      <c r="V866" s="7">
        <f t="shared" ca="1" si="173"/>
        <v>0</v>
      </c>
      <c r="W866" s="7">
        <f t="shared" ca="1" si="174"/>
        <v>0</v>
      </c>
      <c r="X866" s="7">
        <f t="shared" ca="1" si="175"/>
        <v>0</v>
      </c>
      <c r="Y866" s="7">
        <f t="shared" ca="1" si="176"/>
        <v>0</v>
      </c>
      <c r="Z866" s="7">
        <f t="shared" ca="1" si="177"/>
        <v>0</v>
      </c>
      <c r="AA866" s="7">
        <f t="shared" ca="1" si="178"/>
        <v>0</v>
      </c>
      <c r="AB866" s="9">
        <f t="shared" ca="1" si="179"/>
        <v>0</v>
      </c>
      <c r="AC866" s="7">
        <f t="shared" ca="1" si="180"/>
        <v>0</v>
      </c>
    </row>
    <row r="867" spans="11:29" x14ac:dyDescent="0.3">
      <c r="O867" s="8" t="str">
        <f>SUBSTITUTE(A867,"Rating","")</f>
        <v/>
      </c>
      <c r="Q867" s="7">
        <f t="shared" ca="1" si="181"/>
        <v>0</v>
      </c>
      <c r="R867" s="7">
        <f t="shared" ca="1" si="169"/>
        <v>0</v>
      </c>
      <c r="S867" s="7">
        <f t="shared" ca="1" si="170"/>
        <v>0</v>
      </c>
      <c r="T867" s="7">
        <f t="shared" ca="1" si="171"/>
        <v>0</v>
      </c>
      <c r="U867" s="7">
        <f t="shared" ca="1" si="172"/>
        <v>0</v>
      </c>
      <c r="V867" s="7">
        <f t="shared" ca="1" si="173"/>
        <v>0</v>
      </c>
      <c r="W867" s="7">
        <f t="shared" ca="1" si="174"/>
        <v>0</v>
      </c>
      <c r="X867" s="7">
        <f t="shared" ca="1" si="175"/>
        <v>0</v>
      </c>
      <c r="Y867" s="7">
        <f t="shared" ca="1" si="176"/>
        <v>0</v>
      </c>
      <c r="Z867" s="7">
        <f t="shared" ca="1" si="177"/>
        <v>0</v>
      </c>
      <c r="AA867" s="7">
        <f t="shared" ca="1" si="178"/>
        <v>0</v>
      </c>
      <c r="AB867" s="9">
        <f t="shared" ca="1" si="179"/>
        <v>0</v>
      </c>
      <c r="AC867" s="7">
        <f t="shared" ca="1" si="180"/>
        <v>0</v>
      </c>
    </row>
    <row r="868" spans="11:29" x14ac:dyDescent="0.3">
      <c r="O868" s="8" t="str">
        <f>SUBSTITUTE(A868,"Rating","")</f>
        <v/>
      </c>
      <c r="Q868" s="7">
        <f t="shared" ca="1" si="181"/>
        <v>0</v>
      </c>
      <c r="R868" s="7">
        <f t="shared" ca="1" si="169"/>
        <v>0</v>
      </c>
      <c r="S868" s="7">
        <f t="shared" ca="1" si="170"/>
        <v>0</v>
      </c>
      <c r="T868" s="7">
        <f t="shared" ca="1" si="171"/>
        <v>0</v>
      </c>
      <c r="U868" s="7">
        <f t="shared" ca="1" si="172"/>
        <v>0</v>
      </c>
      <c r="V868" s="7">
        <f t="shared" ca="1" si="173"/>
        <v>0</v>
      </c>
      <c r="W868" s="7">
        <f t="shared" ca="1" si="174"/>
        <v>0</v>
      </c>
      <c r="X868" s="7">
        <f t="shared" ca="1" si="175"/>
        <v>0</v>
      </c>
      <c r="Y868" s="7">
        <f t="shared" ca="1" si="176"/>
        <v>0</v>
      </c>
      <c r="Z868" s="7">
        <f t="shared" ca="1" si="177"/>
        <v>0</v>
      </c>
      <c r="AA868" s="7">
        <f t="shared" ca="1" si="178"/>
        <v>0</v>
      </c>
      <c r="AB868" s="9">
        <f t="shared" ca="1" si="179"/>
        <v>0</v>
      </c>
      <c r="AC868" s="7">
        <f t="shared" ca="1" si="180"/>
        <v>0</v>
      </c>
    </row>
    <row r="869" spans="11:29" x14ac:dyDescent="0.3">
      <c r="O869" s="8" t="str">
        <f>SUBSTITUTE(A869,"Rating","")</f>
        <v/>
      </c>
      <c r="Q869" s="7">
        <f t="shared" ca="1" si="181"/>
        <v>0</v>
      </c>
      <c r="R869" s="7">
        <f t="shared" ca="1" si="169"/>
        <v>0</v>
      </c>
      <c r="S869" s="7">
        <f t="shared" ca="1" si="170"/>
        <v>0</v>
      </c>
      <c r="T869" s="7">
        <f t="shared" ca="1" si="171"/>
        <v>0</v>
      </c>
      <c r="U869" s="7">
        <f t="shared" ca="1" si="172"/>
        <v>0</v>
      </c>
      <c r="V869" s="7">
        <f t="shared" ca="1" si="173"/>
        <v>0</v>
      </c>
      <c r="W869" s="7">
        <f t="shared" ca="1" si="174"/>
        <v>0</v>
      </c>
      <c r="X869" s="7">
        <f t="shared" ca="1" si="175"/>
        <v>0</v>
      </c>
      <c r="Y869" s="7">
        <f t="shared" ca="1" si="176"/>
        <v>0</v>
      </c>
      <c r="Z869" s="7">
        <f t="shared" ca="1" si="177"/>
        <v>0</v>
      </c>
      <c r="AA869" s="7">
        <f t="shared" ca="1" si="178"/>
        <v>0</v>
      </c>
      <c r="AB869" s="9">
        <f t="shared" ca="1" si="179"/>
        <v>0</v>
      </c>
      <c r="AC869" s="7">
        <f t="shared" ca="1" si="180"/>
        <v>0</v>
      </c>
    </row>
    <row r="870" spans="11:29" x14ac:dyDescent="0.3">
      <c r="K870" s="1"/>
      <c r="O870" s="8" t="str">
        <f>SUBSTITUTE(A870,"Rating","")</f>
        <v/>
      </c>
      <c r="Q870" s="7">
        <f t="shared" ca="1" si="181"/>
        <v>0</v>
      </c>
      <c r="R870" s="7">
        <f t="shared" ca="1" si="169"/>
        <v>0</v>
      </c>
      <c r="S870" s="7">
        <f t="shared" ca="1" si="170"/>
        <v>0</v>
      </c>
      <c r="T870" s="7">
        <f t="shared" ca="1" si="171"/>
        <v>0</v>
      </c>
      <c r="U870" s="7">
        <f t="shared" ca="1" si="172"/>
        <v>0</v>
      </c>
      <c r="V870" s="7">
        <f t="shared" ca="1" si="173"/>
        <v>0</v>
      </c>
      <c r="W870" s="7">
        <f t="shared" ca="1" si="174"/>
        <v>0</v>
      </c>
      <c r="X870" s="7">
        <f t="shared" ca="1" si="175"/>
        <v>0</v>
      </c>
      <c r="Y870" s="7">
        <f t="shared" ca="1" si="176"/>
        <v>0</v>
      </c>
      <c r="Z870" s="7">
        <f t="shared" ca="1" si="177"/>
        <v>0</v>
      </c>
      <c r="AA870" s="7">
        <f t="shared" ca="1" si="178"/>
        <v>0</v>
      </c>
      <c r="AB870" s="9">
        <f t="shared" ca="1" si="179"/>
        <v>0</v>
      </c>
      <c r="AC870" s="7">
        <f t="shared" ca="1" si="180"/>
        <v>0</v>
      </c>
    </row>
    <row r="871" spans="11:29" x14ac:dyDescent="0.3">
      <c r="O871" s="8" t="str">
        <f>SUBSTITUTE(A871,"Rating","")</f>
        <v/>
      </c>
      <c r="Q871" s="7">
        <f t="shared" ca="1" si="181"/>
        <v>0</v>
      </c>
      <c r="R871" s="7">
        <f t="shared" ca="1" si="169"/>
        <v>0</v>
      </c>
      <c r="S871" s="7">
        <f t="shared" ca="1" si="170"/>
        <v>0</v>
      </c>
      <c r="T871" s="7">
        <f t="shared" ca="1" si="171"/>
        <v>0</v>
      </c>
      <c r="U871" s="7">
        <f t="shared" ca="1" si="172"/>
        <v>0</v>
      </c>
      <c r="V871" s="7">
        <f t="shared" ca="1" si="173"/>
        <v>0</v>
      </c>
      <c r="W871" s="7">
        <f t="shared" ca="1" si="174"/>
        <v>0</v>
      </c>
      <c r="X871" s="7">
        <f t="shared" ca="1" si="175"/>
        <v>0</v>
      </c>
      <c r="Y871" s="7">
        <f t="shared" ca="1" si="176"/>
        <v>0</v>
      </c>
      <c r="Z871" s="7">
        <f t="shared" ca="1" si="177"/>
        <v>0</v>
      </c>
      <c r="AA871" s="7">
        <f t="shared" ca="1" si="178"/>
        <v>0</v>
      </c>
      <c r="AB871" s="9">
        <f t="shared" ca="1" si="179"/>
        <v>0</v>
      </c>
      <c r="AC871" s="7">
        <f t="shared" ca="1" si="180"/>
        <v>0</v>
      </c>
    </row>
    <row r="872" spans="11:29" x14ac:dyDescent="0.3">
      <c r="O872" s="8" t="str">
        <f>SUBSTITUTE(A872,"Rating","")</f>
        <v/>
      </c>
      <c r="Q872" s="7">
        <f t="shared" ca="1" si="181"/>
        <v>0</v>
      </c>
      <c r="R872" s="7">
        <f t="shared" ca="1" si="169"/>
        <v>0</v>
      </c>
      <c r="S872" s="7">
        <f t="shared" ca="1" si="170"/>
        <v>0</v>
      </c>
      <c r="T872" s="7">
        <f t="shared" ca="1" si="171"/>
        <v>0</v>
      </c>
      <c r="U872" s="7">
        <f t="shared" ca="1" si="172"/>
        <v>0</v>
      </c>
      <c r="V872" s="7">
        <f t="shared" ca="1" si="173"/>
        <v>0</v>
      </c>
      <c r="W872" s="7">
        <f t="shared" ca="1" si="174"/>
        <v>0</v>
      </c>
      <c r="X872" s="7">
        <f t="shared" ca="1" si="175"/>
        <v>0</v>
      </c>
      <c r="Y872" s="7">
        <f t="shared" ca="1" si="176"/>
        <v>0</v>
      </c>
      <c r="Z872" s="7">
        <f t="shared" ca="1" si="177"/>
        <v>0</v>
      </c>
      <c r="AA872" s="7">
        <f t="shared" ca="1" si="178"/>
        <v>0</v>
      </c>
      <c r="AB872" s="9">
        <f t="shared" ca="1" si="179"/>
        <v>0</v>
      </c>
      <c r="AC872" s="7">
        <f t="shared" ca="1" si="180"/>
        <v>0</v>
      </c>
    </row>
    <row r="873" spans="11:29" x14ac:dyDescent="0.3">
      <c r="O873" s="8" t="str">
        <f>SUBSTITUTE(A873,"Rating","")</f>
        <v/>
      </c>
      <c r="Q873" s="7">
        <f t="shared" ca="1" si="181"/>
        <v>0</v>
      </c>
      <c r="R873" s="7">
        <f t="shared" ca="1" si="169"/>
        <v>0</v>
      </c>
      <c r="S873" s="7">
        <f t="shared" ca="1" si="170"/>
        <v>0</v>
      </c>
      <c r="T873" s="7">
        <f t="shared" ca="1" si="171"/>
        <v>0</v>
      </c>
      <c r="U873" s="7">
        <f t="shared" ca="1" si="172"/>
        <v>0</v>
      </c>
      <c r="V873" s="7">
        <f t="shared" ca="1" si="173"/>
        <v>0</v>
      </c>
      <c r="W873" s="7">
        <f t="shared" ca="1" si="174"/>
        <v>0</v>
      </c>
      <c r="X873" s="7">
        <f t="shared" ca="1" si="175"/>
        <v>0</v>
      </c>
      <c r="Y873" s="7">
        <f t="shared" ca="1" si="176"/>
        <v>0</v>
      </c>
      <c r="Z873" s="7">
        <f t="shared" ca="1" si="177"/>
        <v>0</v>
      </c>
      <c r="AA873" s="7">
        <f t="shared" ca="1" si="178"/>
        <v>0</v>
      </c>
      <c r="AB873" s="9">
        <f t="shared" ca="1" si="179"/>
        <v>0</v>
      </c>
      <c r="AC873" s="7">
        <f t="shared" ca="1" si="180"/>
        <v>0</v>
      </c>
    </row>
    <row r="874" spans="11:29" x14ac:dyDescent="0.3">
      <c r="K874" s="1"/>
      <c r="O874" s="8" t="str">
        <f>SUBSTITUTE(A874,"Rating","")</f>
        <v/>
      </c>
      <c r="Q874" s="7">
        <f t="shared" ca="1" si="181"/>
        <v>0</v>
      </c>
      <c r="R874" s="7">
        <f t="shared" ca="1" si="169"/>
        <v>0</v>
      </c>
      <c r="S874" s="7">
        <f t="shared" ca="1" si="170"/>
        <v>0</v>
      </c>
      <c r="T874" s="7">
        <f t="shared" ca="1" si="171"/>
        <v>0</v>
      </c>
      <c r="U874" s="7">
        <f t="shared" ca="1" si="172"/>
        <v>0</v>
      </c>
      <c r="V874" s="7">
        <f t="shared" ca="1" si="173"/>
        <v>0</v>
      </c>
      <c r="W874" s="7">
        <f t="shared" ca="1" si="174"/>
        <v>0</v>
      </c>
      <c r="X874" s="7">
        <f t="shared" ca="1" si="175"/>
        <v>0</v>
      </c>
      <c r="Y874" s="7">
        <f t="shared" ca="1" si="176"/>
        <v>0</v>
      </c>
      <c r="Z874" s="7">
        <f t="shared" ca="1" si="177"/>
        <v>0</v>
      </c>
      <c r="AA874" s="7">
        <f t="shared" ca="1" si="178"/>
        <v>0</v>
      </c>
      <c r="AB874" s="9">
        <f t="shared" ca="1" si="179"/>
        <v>0</v>
      </c>
      <c r="AC874" s="7">
        <f t="shared" ca="1" si="180"/>
        <v>0</v>
      </c>
    </row>
    <row r="875" spans="11:29" x14ac:dyDescent="0.3">
      <c r="O875" s="8" t="str">
        <f>SUBSTITUTE(A875,"Rating","")</f>
        <v/>
      </c>
      <c r="Q875" s="7">
        <f t="shared" ca="1" si="181"/>
        <v>0</v>
      </c>
      <c r="R875" s="7">
        <f t="shared" ca="1" si="169"/>
        <v>0</v>
      </c>
      <c r="S875" s="7">
        <f t="shared" ca="1" si="170"/>
        <v>0</v>
      </c>
      <c r="T875" s="7">
        <f t="shared" ca="1" si="171"/>
        <v>0</v>
      </c>
      <c r="U875" s="7">
        <f t="shared" ca="1" si="172"/>
        <v>0</v>
      </c>
      <c r="V875" s="7">
        <f t="shared" ca="1" si="173"/>
        <v>0</v>
      </c>
      <c r="W875" s="7">
        <f t="shared" ca="1" si="174"/>
        <v>0</v>
      </c>
      <c r="X875" s="7">
        <f t="shared" ca="1" si="175"/>
        <v>0</v>
      </c>
      <c r="Y875" s="7">
        <f t="shared" ca="1" si="176"/>
        <v>0</v>
      </c>
      <c r="Z875" s="7">
        <f t="shared" ca="1" si="177"/>
        <v>0</v>
      </c>
      <c r="AA875" s="7">
        <f t="shared" ca="1" si="178"/>
        <v>0</v>
      </c>
      <c r="AB875" s="9">
        <f t="shared" ca="1" si="179"/>
        <v>0</v>
      </c>
      <c r="AC875" s="7">
        <f t="shared" ca="1" si="180"/>
        <v>0</v>
      </c>
    </row>
    <row r="876" spans="11:29" x14ac:dyDescent="0.3">
      <c r="O876" s="8" t="str">
        <f>SUBSTITUTE(A876,"Rating","")</f>
        <v/>
      </c>
      <c r="Q876" s="7">
        <f t="shared" ca="1" si="181"/>
        <v>0</v>
      </c>
      <c r="R876" s="7">
        <f t="shared" ca="1" si="169"/>
        <v>0</v>
      </c>
      <c r="S876" s="7">
        <f t="shared" ca="1" si="170"/>
        <v>0</v>
      </c>
      <c r="T876" s="7">
        <f t="shared" ca="1" si="171"/>
        <v>0</v>
      </c>
      <c r="U876" s="7">
        <f t="shared" ca="1" si="172"/>
        <v>0</v>
      </c>
      <c r="V876" s="7">
        <f t="shared" ca="1" si="173"/>
        <v>0</v>
      </c>
      <c r="W876" s="7">
        <f t="shared" ca="1" si="174"/>
        <v>0</v>
      </c>
      <c r="X876" s="7">
        <f t="shared" ca="1" si="175"/>
        <v>0</v>
      </c>
      <c r="Y876" s="7">
        <f t="shared" ca="1" si="176"/>
        <v>0</v>
      </c>
      <c r="Z876" s="7">
        <f t="shared" ca="1" si="177"/>
        <v>0</v>
      </c>
      <c r="AA876" s="7">
        <f t="shared" ca="1" si="178"/>
        <v>0</v>
      </c>
      <c r="AB876" s="9">
        <f t="shared" ca="1" si="179"/>
        <v>0</v>
      </c>
      <c r="AC876" s="7">
        <f t="shared" ca="1" si="180"/>
        <v>0</v>
      </c>
    </row>
    <row r="877" spans="11:29" x14ac:dyDescent="0.3">
      <c r="O877" s="8" t="str">
        <f>SUBSTITUTE(A877,"Rating","")</f>
        <v/>
      </c>
      <c r="Q877" s="7">
        <f t="shared" ca="1" si="181"/>
        <v>0</v>
      </c>
      <c r="R877" s="7">
        <f t="shared" ca="1" si="169"/>
        <v>0</v>
      </c>
      <c r="S877" s="7">
        <f t="shared" ca="1" si="170"/>
        <v>0</v>
      </c>
      <c r="T877" s="7">
        <f t="shared" ca="1" si="171"/>
        <v>0</v>
      </c>
      <c r="U877" s="7">
        <f t="shared" ca="1" si="172"/>
        <v>0</v>
      </c>
      <c r="V877" s="7">
        <f t="shared" ca="1" si="173"/>
        <v>0</v>
      </c>
      <c r="W877" s="7">
        <f t="shared" ca="1" si="174"/>
        <v>0</v>
      </c>
      <c r="X877" s="7">
        <f t="shared" ca="1" si="175"/>
        <v>0</v>
      </c>
      <c r="Y877" s="7">
        <f t="shared" ca="1" si="176"/>
        <v>0</v>
      </c>
      <c r="Z877" s="7">
        <f t="shared" ca="1" si="177"/>
        <v>0</v>
      </c>
      <c r="AA877" s="7">
        <f t="shared" ca="1" si="178"/>
        <v>0</v>
      </c>
      <c r="AB877" s="9">
        <f t="shared" ca="1" si="179"/>
        <v>0</v>
      </c>
      <c r="AC877" s="7">
        <f t="shared" ca="1" si="180"/>
        <v>0</v>
      </c>
    </row>
    <row r="878" spans="11:29" x14ac:dyDescent="0.3">
      <c r="K878" s="1"/>
      <c r="O878" s="8" t="str">
        <f>SUBSTITUTE(A878,"Rating","")</f>
        <v/>
      </c>
      <c r="Q878" s="7">
        <f t="shared" ca="1" si="181"/>
        <v>0</v>
      </c>
      <c r="R878" s="7">
        <f t="shared" ca="1" si="169"/>
        <v>0</v>
      </c>
      <c r="S878" s="7">
        <f t="shared" ca="1" si="170"/>
        <v>0</v>
      </c>
      <c r="T878" s="7">
        <f t="shared" ca="1" si="171"/>
        <v>0</v>
      </c>
      <c r="U878" s="7">
        <f t="shared" ca="1" si="172"/>
        <v>0</v>
      </c>
      <c r="V878" s="7">
        <f t="shared" ca="1" si="173"/>
        <v>0</v>
      </c>
      <c r="W878" s="7">
        <f t="shared" ca="1" si="174"/>
        <v>0</v>
      </c>
      <c r="X878" s="7">
        <f t="shared" ca="1" si="175"/>
        <v>0</v>
      </c>
      <c r="Y878" s="7">
        <f t="shared" ca="1" si="176"/>
        <v>0</v>
      </c>
      <c r="Z878" s="7">
        <f t="shared" ca="1" si="177"/>
        <v>0</v>
      </c>
      <c r="AA878" s="7">
        <f t="shared" ca="1" si="178"/>
        <v>0</v>
      </c>
      <c r="AB878" s="9">
        <f t="shared" ca="1" si="179"/>
        <v>0</v>
      </c>
      <c r="AC878" s="7">
        <f t="shared" ca="1" si="180"/>
        <v>0</v>
      </c>
    </row>
    <row r="879" spans="11:29" x14ac:dyDescent="0.3">
      <c r="O879" s="8" t="str">
        <f>SUBSTITUTE(A879,"Rating","")</f>
        <v/>
      </c>
      <c r="Q879" s="7">
        <f t="shared" ca="1" si="181"/>
        <v>0</v>
      </c>
      <c r="R879" s="7">
        <f t="shared" ca="1" si="169"/>
        <v>0</v>
      </c>
      <c r="S879" s="7">
        <f t="shared" ca="1" si="170"/>
        <v>0</v>
      </c>
      <c r="T879" s="7">
        <f t="shared" ca="1" si="171"/>
        <v>0</v>
      </c>
      <c r="U879" s="7">
        <f t="shared" ca="1" si="172"/>
        <v>0</v>
      </c>
      <c r="V879" s="7">
        <f t="shared" ca="1" si="173"/>
        <v>0</v>
      </c>
      <c r="W879" s="7">
        <f t="shared" ca="1" si="174"/>
        <v>0</v>
      </c>
      <c r="X879" s="7">
        <f t="shared" ca="1" si="175"/>
        <v>0</v>
      </c>
      <c r="Y879" s="7">
        <f t="shared" ca="1" si="176"/>
        <v>0</v>
      </c>
      <c r="Z879" s="7">
        <f t="shared" ca="1" si="177"/>
        <v>0</v>
      </c>
      <c r="AA879" s="7">
        <f t="shared" ca="1" si="178"/>
        <v>0</v>
      </c>
      <c r="AB879" s="9">
        <f t="shared" ca="1" si="179"/>
        <v>0</v>
      </c>
      <c r="AC879" s="7">
        <f t="shared" ca="1" si="180"/>
        <v>0</v>
      </c>
    </row>
    <row r="880" spans="11:29" x14ac:dyDescent="0.3">
      <c r="O880" s="8" t="str">
        <f>SUBSTITUTE(A880,"Rating","")</f>
        <v/>
      </c>
      <c r="Q880" s="7">
        <f t="shared" ca="1" si="181"/>
        <v>0</v>
      </c>
      <c r="R880" s="7">
        <f t="shared" ca="1" si="169"/>
        <v>0</v>
      </c>
      <c r="S880" s="7">
        <f t="shared" ca="1" si="170"/>
        <v>0</v>
      </c>
      <c r="T880" s="7">
        <f t="shared" ca="1" si="171"/>
        <v>0</v>
      </c>
      <c r="U880" s="7">
        <f t="shared" ca="1" si="172"/>
        <v>0</v>
      </c>
      <c r="V880" s="7">
        <f t="shared" ca="1" si="173"/>
        <v>0</v>
      </c>
      <c r="W880" s="7">
        <f t="shared" ca="1" si="174"/>
        <v>0</v>
      </c>
      <c r="X880" s="7">
        <f t="shared" ca="1" si="175"/>
        <v>0</v>
      </c>
      <c r="Y880" s="7">
        <f t="shared" ca="1" si="176"/>
        <v>0</v>
      </c>
      <c r="Z880" s="7">
        <f t="shared" ca="1" si="177"/>
        <v>0</v>
      </c>
      <c r="AA880" s="7">
        <f t="shared" ca="1" si="178"/>
        <v>0</v>
      </c>
      <c r="AB880" s="9">
        <f t="shared" ca="1" si="179"/>
        <v>0</v>
      </c>
      <c r="AC880" s="7">
        <f t="shared" ca="1" si="180"/>
        <v>0</v>
      </c>
    </row>
    <row r="881" spans="11:29" x14ac:dyDescent="0.3">
      <c r="O881" s="8" t="str">
        <f>SUBSTITUTE(A881,"Rating","")</f>
        <v/>
      </c>
      <c r="Q881" s="7">
        <f t="shared" ca="1" si="181"/>
        <v>0</v>
      </c>
      <c r="R881" s="7">
        <f t="shared" ca="1" si="169"/>
        <v>0</v>
      </c>
      <c r="S881" s="7">
        <f t="shared" ca="1" si="170"/>
        <v>0</v>
      </c>
      <c r="T881" s="7">
        <f t="shared" ca="1" si="171"/>
        <v>0</v>
      </c>
      <c r="U881" s="7">
        <f t="shared" ca="1" si="172"/>
        <v>0</v>
      </c>
      <c r="V881" s="7">
        <f t="shared" ca="1" si="173"/>
        <v>0</v>
      </c>
      <c r="W881" s="7">
        <f t="shared" ca="1" si="174"/>
        <v>0</v>
      </c>
      <c r="X881" s="7">
        <f t="shared" ca="1" si="175"/>
        <v>0</v>
      </c>
      <c r="Y881" s="7">
        <f t="shared" ca="1" si="176"/>
        <v>0</v>
      </c>
      <c r="Z881" s="7">
        <f t="shared" ca="1" si="177"/>
        <v>0</v>
      </c>
      <c r="AA881" s="7">
        <f t="shared" ca="1" si="178"/>
        <v>0</v>
      </c>
      <c r="AB881" s="9">
        <f t="shared" ca="1" si="179"/>
        <v>0</v>
      </c>
      <c r="AC881" s="7">
        <f t="shared" ca="1" si="180"/>
        <v>0</v>
      </c>
    </row>
    <row r="882" spans="11:29" x14ac:dyDescent="0.3">
      <c r="K882" s="1"/>
      <c r="O882" s="8" t="str">
        <f>SUBSTITUTE(A882,"Rating","")</f>
        <v/>
      </c>
      <c r="Q882" s="7">
        <f t="shared" ca="1" si="181"/>
        <v>0</v>
      </c>
      <c r="R882" s="7">
        <f t="shared" ca="1" si="169"/>
        <v>0</v>
      </c>
      <c r="S882" s="7">
        <f t="shared" ca="1" si="170"/>
        <v>0</v>
      </c>
      <c r="T882" s="7">
        <f t="shared" ca="1" si="171"/>
        <v>0</v>
      </c>
      <c r="U882" s="7">
        <f t="shared" ca="1" si="172"/>
        <v>0</v>
      </c>
      <c r="V882" s="7">
        <f t="shared" ca="1" si="173"/>
        <v>0</v>
      </c>
      <c r="W882" s="7">
        <f t="shared" ca="1" si="174"/>
        <v>0</v>
      </c>
      <c r="X882" s="7">
        <f t="shared" ca="1" si="175"/>
        <v>0</v>
      </c>
      <c r="Y882" s="7">
        <f t="shared" ca="1" si="176"/>
        <v>0</v>
      </c>
      <c r="Z882" s="7">
        <f t="shared" ca="1" si="177"/>
        <v>0</v>
      </c>
      <c r="AA882" s="7">
        <f t="shared" ca="1" si="178"/>
        <v>0</v>
      </c>
      <c r="AB882" s="9">
        <f t="shared" ca="1" si="179"/>
        <v>0</v>
      </c>
      <c r="AC882" s="7">
        <f t="shared" ca="1" si="180"/>
        <v>0</v>
      </c>
    </row>
    <row r="883" spans="11:29" x14ac:dyDescent="0.3">
      <c r="O883" s="8" t="str">
        <f>SUBSTITUTE(A883,"Rating","")</f>
        <v/>
      </c>
      <c r="Q883" s="7">
        <f t="shared" ca="1" si="181"/>
        <v>0</v>
      </c>
      <c r="R883" s="7">
        <f t="shared" ca="1" si="169"/>
        <v>0</v>
      </c>
      <c r="S883" s="7">
        <f t="shared" ca="1" si="170"/>
        <v>0</v>
      </c>
      <c r="T883" s="7">
        <f t="shared" ca="1" si="171"/>
        <v>0</v>
      </c>
      <c r="U883" s="7">
        <f t="shared" ca="1" si="172"/>
        <v>0</v>
      </c>
      <c r="V883" s="7">
        <f t="shared" ca="1" si="173"/>
        <v>0</v>
      </c>
      <c r="W883" s="7">
        <f t="shared" ca="1" si="174"/>
        <v>0</v>
      </c>
      <c r="X883" s="7">
        <f t="shared" ca="1" si="175"/>
        <v>0</v>
      </c>
      <c r="Y883" s="7">
        <f t="shared" ca="1" si="176"/>
        <v>0</v>
      </c>
      <c r="Z883" s="7">
        <f t="shared" ca="1" si="177"/>
        <v>0</v>
      </c>
      <c r="AA883" s="7">
        <f t="shared" ca="1" si="178"/>
        <v>0</v>
      </c>
      <c r="AB883" s="9">
        <f t="shared" ca="1" si="179"/>
        <v>0</v>
      </c>
      <c r="AC883" s="7">
        <f t="shared" ca="1" si="180"/>
        <v>0</v>
      </c>
    </row>
    <row r="884" spans="11:29" x14ac:dyDescent="0.3">
      <c r="O884" s="8" t="str">
        <f>SUBSTITUTE(A884,"Rating","")</f>
        <v/>
      </c>
      <c r="Q884" s="7">
        <f t="shared" ca="1" si="181"/>
        <v>0</v>
      </c>
      <c r="R884" s="7">
        <f t="shared" ca="1" si="169"/>
        <v>0</v>
      </c>
      <c r="S884" s="7">
        <f t="shared" ca="1" si="170"/>
        <v>0</v>
      </c>
      <c r="T884" s="7">
        <f t="shared" ca="1" si="171"/>
        <v>0</v>
      </c>
      <c r="U884" s="7">
        <f t="shared" ca="1" si="172"/>
        <v>0</v>
      </c>
      <c r="V884" s="7">
        <f t="shared" ca="1" si="173"/>
        <v>0</v>
      </c>
      <c r="W884" s="7">
        <f t="shared" ca="1" si="174"/>
        <v>0</v>
      </c>
      <c r="X884" s="7">
        <f t="shared" ca="1" si="175"/>
        <v>0</v>
      </c>
      <c r="Y884" s="7">
        <f t="shared" ca="1" si="176"/>
        <v>0</v>
      </c>
      <c r="Z884" s="7">
        <f t="shared" ca="1" si="177"/>
        <v>0</v>
      </c>
      <c r="AA884" s="7">
        <f t="shared" ca="1" si="178"/>
        <v>0</v>
      </c>
      <c r="AB884" s="9">
        <f t="shared" ca="1" si="179"/>
        <v>0</v>
      </c>
      <c r="AC884" s="7">
        <f t="shared" ca="1" si="180"/>
        <v>0</v>
      </c>
    </row>
    <row r="885" spans="11:29" x14ac:dyDescent="0.3">
      <c r="O885" s="8" t="str">
        <f>SUBSTITUTE(A885,"Rating","")</f>
        <v/>
      </c>
      <c r="Q885" s="7">
        <f t="shared" ca="1" si="181"/>
        <v>0</v>
      </c>
      <c r="R885" s="7">
        <f t="shared" ca="1" si="169"/>
        <v>0</v>
      </c>
      <c r="S885" s="7">
        <f t="shared" ca="1" si="170"/>
        <v>0</v>
      </c>
      <c r="T885" s="7">
        <f t="shared" ca="1" si="171"/>
        <v>0</v>
      </c>
      <c r="U885" s="7">
        <f t="shared" ca="1" si="172"/>
        <v>0</v>
      </c>
      <c r="V885" s="7">
        <f t="shared" ca="1" si="173"/>
        <v>0</v>
      </c>
      <c r="W885" s="7">
        <f t="shared" ca="1" si="174"/>
        <v>0</v>
      </c>
      <c r="X885" s="7">
        <f t="shared" ca="1" si="175"/>
        <v>0</v>
      </c>
      <c r="Y885" s="7">
        <f t="shared" ca="1" si="176"/>
        <v>0</v>
      </c>
      <c r="Z885" s="7">
        <f t="shared" ca="1" si="177"/>
        <v>0</v>
      </c>
      <c r="AA885" s="7">
        <f t="shared" ca="1" si="178"/>
        <v>0</v>
      </c>
      <c r="AB885" s="9">
        <f t="shared" ca="1" si="179"/>
        <v>0</v>
      </c>
      <c r="AC885" s="7">
        <f t="shared" ca="1" si="180"/>
        <v>0</v>
      </c>
    </row>
    <row r="886" spans="11:29" x14ac:dyDescent="0.3">
      <c r="K886" s="1"/>
      <c r="O886" s="8" t="str">
        <f>SUBSTITUTE(A886,"Rating","")</f>
        <v/>
      </c>
      <c r="Q886" s="7">
        <f t="shared" ca="1" si="181"/>
        <v>0</v>
      </c>
      <c r="R886" s="7">
        <f t="shared" ca="1" si="169"/>
        <v>0</v>
      </c>
      <c r="S886" s="7">
        <f t="shared" ca="1" si="170"/>
        <v>0</v>
      </c>
      <c r="T886" s="7">
        <f t="shared" ca="1" si="171"/>
        <v>0</v>
      </c>
      <c r="U886" s="7">
        <f t="shared" ca="1" si="172"/>
        <v>0</v>
      </c>
      <c r="V886" s="7">
        <f t="shared" ca="1" si="173"/>
        <v>0</v>
      </c>
      <c r="W886" s="7">
        <f t="shared" ca="1" si="174"/>
        <v>0</v>
      </c>
      <c r="X886" s="7">
        <f t="shared" ca="1" si="175"/>
        <v>0</v>
      </c>
      <c r="Y886" s="7">
        <f t="shared" ca="1" si="176"/>
        <v>0</v>
      </c>
      <c r="Z886" s="7">
        <f t="shared" ca="1" si="177"/>
        <v>0</v>
      </c>
      <c r="AA886" s="7">
        <f t="shared" ca="1" si="178"/>
        <v>0</v>
      </c>
      <c r="AB886" s="9">
        <f t="shared" ca="1" si="179"/>
        <v>0</v>
      </c>
      <c r="AC886" s="7">
        <f t="shared" ca="1" si="180"/>
        <v>0</v>
      </c>
    </row>
    <row r="887" spans="11:29" x14ac:dyDescent="0.3">
      <c r="O887" s="8" t="str">
        <f>SUBSTITUTE(A887,"Rating","")</f>
        <v/>
      </c>
      <c r="Q887" s="7">
        <f t="shared" ca="1" si="181"/>
        <v>0</v>
      </c>
      <c r="R887" s="7">
        <f t="shared" ca="1" si="169"/>
        <v>0</v>
      </c>
      <c r="S887" s="7">
        <f t="shared" ca="1" si="170"/>
        <v>0</v>
      </c>
      <c r="T887" s="7">
        <f t="shared" ca="1" si="171"/>
        <v>0</v>
      </c>
      <c r="U887" s="7">
        <f t="shared" ca="1" si="172"/>
        <v>0</v>
      </c>
      <c r="V887" s="7">
        <f t="shared" ca="1" si="173"/>
        <v>0</v>
      </c>
      <c r="W887" s="7">
        <f t="shared" ca="1" si="174"/>
        <v>0</v>
      </c>
      <c r="X887" s="7">
        <f t="shared" ca="1" si="175"/>
        <v>0</v>
      </c>
      <c r="Y887" s="7">
        <f t="shared" ca="1" si="176"/>
        <v>0</v>
      </c>
      <c r="Z887" s="7">
        <f t="shared" ca="1" si="177"/>
        <v>0</v>
      </c>
      <c r="AA887" s="7">
        <f t="shared" ca="1" si="178"/>
        <v>0</v>
      </c>
      <c r="AB887" s="9">
        <f t="shared" ca="1" si="179"/>
        <v>0</v>
      </c>
      <c r="AC887" s="7">
        <f t="shared" ca="1" si="180"/>
        <v>0</v>
      </c>
    </row>
    <row r="888" spans="11:29" x14ac:dyDescent="0.3">
      <c r="O888" s="8" t="str">
        <f>SUBSTITUTE(A888,"Rating","")</f>
        <v/>
      </c>
      <c r="Q888" s="7">
        <f t="shared" ca="1" si="181"/>
        <v>0</v>
      </c>
      <c r="R888" s="7">
        <f t="shared" ca="1" si="169"/>
        <v>0</v>
      </c>
      <c r="S888" s="7">
        <f t="shared" ca="1" si="170"/>
        <v>0</v>
      </c>
      <c r="T888" s="7">
        <f t="shared" ca="1" si="171"/>
        <v>0</v>
      </c>
      <c r="U888" s="7">
        <f t="shared" ca="1" si="172"/>
        <v>0</v>
      </c>
      <c r="V888" s="7">
        <f t="shared" ca="1" si="173"/>
        <v>0</v>
      </c>
      <c r="W888" s="7">
        <f t="shared" ca="1" si="174"/>
        <v>0</v>
      </c>
      <c r="X888" s="7">
        <f t="shared" ca="1" si="175"/>
        <v>0</v>
      </c>
      <c r="Y888" s="7">
        <f t="shared" ca="1" si="176"/>
        <v>0</v>
      </c>
      <c r="Z888" s="7">
        <f t="shared" ca="1" si="177"/>
        <v>0</v>
      </c>
      <c r="AA888" s="7">
        <f t="shared" ca="1" si="178"/>
        <v>0</v>
      </c>
      <c r="AB888" s="9">
        <f t="shared" ca="1" si="179"/>
        <v>0</v>
      </c>
      <c r="AC888" s="7">
        <f t="shared" ca="1" si="180"/>
        <v>0</v>
      </c>
    </row>
    <row r="889" spans="11:29" x14ac:dyDescent="0.3">
      <c r="O889" s="8" t="str">
        <f>SUBSTITUTE(A889,"Rating","")</f>
        <v/>
      </c>
      <c r="Q889" s="7">
        <f t="shared" ca="1" si="181"/>
        <v>0</v>
      </c>
      <c r="R889" s="7">
        <f t="shared" ca="1" si="169"/>
        <v>0</v>
      </c>
      <c r="S889" s="7">
        <f t="shared" ca="1" si="170"/>
        <v>0</v>
      </c>
      <c r="T889" s="7">
        <f t="shared" ca="1" si="171"/>
        <v>0</v>
      </c>
      <c r="U889" s="7">
        <f t="shared" ca="1" si="172"/>
        <v>0</v>
      </c>
      <c r="V889" s="7">
        <f t="shared" ca="1" si="173"/>
        <v>0</v>
      </c>
      <c r="W889" s="7">
        <f t="shared" ca="1" si="174"/>
        <v>0</v>
      </c>
      <c r="X889" s="7">
        <f t="shared" ca="1" si="175"/>
        <v>0</v>
      </c>
      <c r="Y889" s="7">
        <f t="shared" ca="1" si="176"/>
        <v>0</v>
      </c>
      <c r="Z889" s="7">
        <f t="shared" ca="1" si="177"/>
        <v>0</v>
      </c>
      <c r="AA889" s="7">
        <f t="shared" ca="1" si="178"/>
        <v>0</v>
      </c>
      <c r="AB889" s="9">
        <f t="shared" ca="1" si="179"/>
        <v>0</v>
      </c>
      <c r="AC889" s="7">
        <f t="shared" ca="1" si="180"/>
        <v>0</v>
      </c>
    </row>
    <row r="890" spans="11:29" x14ac:dyDescent="0.3">
      <c r="K890" s="1"/>
      <c r="O890" s="8" t="str">
        <f>SUBSTITUTE(A890,"Rating","")</f>
        <v/>
      </c>
      <c r="Q890" s="7">
        <f t="shared" ca="1" si="181"/>
        <v>0</v>
      </c>
      <c r="R890" s="7">
        <f t="shared" ca="1" si="169"/>
        <v>0</v>
      </c>
      <c r="S890" s="7">
        <f t="shared" ca="1" si="170"/>
        <v>0</v>
      </c>
      <c r="T890" s="7">
        <f t="shared" ca="1" si="171"/>
        <v>0</v>
      </c>
      <c r="U890" s="7">
        <f t="shared" ca="1" si="172"/>
        <v>0</v>
      </c>
      <c r="V890" s="7">
        <f t="shared" ca="1" si="173"/>
        <v>0</v>
      </c>
      <c r="W890" s="7">
        <f t="shared" ca="1" si="174"/>
        <v>0</v>
      </c>
      <c r="X890" s="7">
        <f t="shared" ca="1" si="175"/>
        <v>0</v>
      </c>
      <c r="Y890" s="7">
        <f t="shared" ca="1" si="176"/>
        <v>0</v>
      </c>
      <c r="Z890" s="7">
        <f t="shared" ca="1" si="177"/>
        <v>0</v>
      </c>
      <c r="AA890" s="7">
        <f t="shared" ca="1" si="178"/>
        <v>0</v>
      </c>
      <c r="AB890" s="9">
        <f t="shared" ca="1" si="179"/>
        <v>0</v>
      </c>
      <c r="AC890" s="7">
        <f t="shared" ca="1" si="180"/>
        <v>0</v>
      </c>
    </row>
    <row r="891" spans="11:29" x14ac:dyDescent="0.3">
      <c r="O891" s="8" t="str">
        <f>SUBSTITUTE(A891,"Rating","")</f>
        <v/>
      </c>
      <c r="Q891" s="7">
        <f t="shared" ca="1" si="181"/>
        <v>0</v>
      </c>
      <c r="R891" s="7">
        <f t="shared" ca="1" si="169"/>
        <v>0</v>
      </c>
      <c r="S891" s="7">
        <f t="shared" ca="1" si="170"/>
        <v>0</v>
      </c>
      <c r="T891" s="7">
        <f t="shared" ca="1" si="171"/>
        <v>0</v>
      </c>
      <c r="U891" s="7">
        <f t="shared" ca="1" si="172"/>
        <v>0</v>
      </c>
      <c r="V891" s="7">
        <f t="shared" ca="1" si="173"/>
        <v>0</v>
      </c>
      <c r="W891" s="7">
        <f t="shared" ca="1" si="174"/>
        <v>0</v>
      </c>
      <c r="X891" s="7">
        <f t="shared" ca="1" si="175"/>
        <v>0</v>
      </c>
      <c r="Y891" s="7">
        <f t="shared" ca="1" si="176"/>
        <v>0</v>
      </c>
      <c r="Z891" s="7">
        <f t="shared" ca="1" si="177"/>
        <v>0</v>
      </c>
      <c r="AA891" s="7">
        <f t="shared" ca="1" si="178"/>
        <v>0</v>
      </c>
      <c r="AB891" s="9">
        <f t="shared" ca="1" si="179"/>
        <v>0</v>
      </c>
      <c r="AC891" s="7">
        <f t="shared" ca="1" si="180"/>
        <v>0</v>
      </c>
    </row>
    <row r="892" spans="11:29" x14ac:dyDescent="0.3">
      <c r="O892" s="8" t="str">
        <f>SUBSTITUTE(A892,"Rating","")</f>
        <v/>
      </c>
      <c r="Q892" s="7">
        <f t="shared" ca="1" si="181"/>
        <v>0</v>
      </c>
      <c r="R892" s="7">
        <f t="shared" ca="1" si="169"/>
        <v>0</v>
      </c>
      <c r="S892" s="7">
        <f t="shared" ca="1" si="170"/>
        <v>0</v>
      </c>
      <c r="T892" s="7">
        <f t="shared" ca="1" si="171"/>
        <v>0</v>
      </c>
      <c r="U892" s="7">
        <f t="shared" ca="1" si="172"/>
        <v>0</v>
      </c>
      <c r="V892" s="7">
        <f t="shared" ca="1" si="173"/>
        <v>0</v>
      </c>
      <c r="W892" s="7">
        <f t="shared" ca="1" si="174"/>
        <v>0</v>
      </c>
      <c r="X892" s="7">
        <f t="shared" ca="1" si="175"/>
        <v>0</v>
      </c>
      <c r="Y892" s="7">
        <f t="shared" ca="1" si="176"/>
        <v>0</v>
      </c>
      <c r="Z892" s="7">
        <f t="shared" ca="1" si="177"/>
        <v>0</v>
      </c>
      <c r="AA892" s="7">
        <f t="shared" ca="1" si="178"/>
        <v>0</v>
      </c>
      <c r="AB892" s="9">
        <f t="shared" ca="1" si="179"/>
        <v>0</v>
      </c>
      <c r="AC892" s="7">
        <f t="shared" ca="1" si="180"/>
        <v>0</v>
      </c>
    </row>
    <row r="893" spans="11:29" x14ac:dyDescent="0.3">
      <c r="O893" s="8" t="str">
        <f>SUBSTITUTE(A893,"Rating","")</f>
        <v/>
      </c>
      <c r="Q893" s="7">
        <f t="shared" ca="1" si="181"/>
        <v>0</v>
      </c>
      <c r="R893" s="7">
        <f t="shared" ca="1" si="169"/>
        <v>0</v>
      </c>
      <c r="S893" s="7">
        <f t="shared" ca="1" si="170"/>
        <v>0</v>
      </c>
      <c r="T893" s="7">
        <f t="shared" ca="1" si="171"/>
        <v>0</v>
      </c>
      <c r="U893" s="7">
        <f t="shared" ca="1" si="172"/>
        <v>0</v>
      </c>
      <c r="V893" s="7">
        <f t="shared" ca="1" si="173"/>
        <v>0</v>
      </c>
      <c r="W893" s="7">
        <f t="shared" ca="1" si="174"/>
        <v>0</v>
      </c>
      <c r="X893" s="7">
        <f t="shared" ca="1" si="175"/>
        <v>0</v>
      </c>
      <c r="Y893" s="7">
        <f t="shared" ca="1" si="176"/>
        <v>0</v>
      </c>
      <c r="Z893" s="7">
        <f t="shared" ca="1" si="177"/>
        <v>0</v>
      </c>
      <c r="AA893" s="7">
        <f t="shared" ca="1" si="178"/>
        <v>0</v>
      </c>
      <c r="AB893" s="9">
        <f t="shared" ca="1" si="179"/>
        <v>0</v>
      </c>
      <c r="AC893" s="7">
        <f t="shared" ca="1" si="180"/>
        <v>0</v>
      </c>
    </row>
    <row r="894" spans="11:29" x14ac:dyDescent="0.3">
      <c r="K894" s="1"/>
      <c r="O894" s="8" t="str">
        <f>SUBSTITUTE(A894,"Rating","")</f>
        <v/>
      </c>
      <c r="Q894" s="7">
        <f t="shared" ca="1" si="181"/>
        <v>0</v>
      </c>
      <c r="R894" s="7">
        <f t="shared" ca="1" si="169"/>
        <v>0</v>
      </c>
      <c r="S894" s="7">
        <f t="shared" ca="1" si="170"/>
        <v>0</v>
      </c>
      <c r="T894" s="7">
        <f t="shared" ca="1" si="171"/>
        <v>0</v>
      </c>
      <c r="U894" s="7">
        <f t="shared" ca="1" si="172"/>
        <v>0</v>
      </c>
      <c r="V894" s="7">
        <f t="shared" ca="1" si="173"/>
        <v>0</v>
      </c>
      <c r="W894" s="7">
        <f t="shared" ca="1" si="174"/>
        <v>0</v>
      </c>
      <c r="X894" s="7">
        <f t="shared" ca="1" si="175"/>
        <v>0</v>
      </c>
      <c r="Y894" s="7">
        <f t="shared" ca="1" si="176"/>
        <v>0</v>
      </c>
      <c r="Z894" s="7">
        <f t="shared" ca="1" si="177"/>
        <v>0</v>
      </c>
      <c r="AA894" s="7">
        <f t="shared" ca="1" si="178"/>
        <v>0</v>
      </c>
      <c r="AB894" s="9">
        <f t="shared" ca="1" si="179"/>
        <v>0</v>
      </c>
      <c r="AC894" s="7">
        <f t="shared" ca="1" si="180"/>
        <v>0</v>
      </c>
    </row>
    <row r="895" spans="11:29" x14ac:dyDescent="0.3">
      <c r="O895" s="8" t="str">
        <f>SUBSTITUTE(A895,"Rating","")</f>
        <v/>
      </c>
      <c r="Q895" s="7">
        <f t="shared" ca="1" si="181"/>
        <v>0</v>
      </c>
      <c r="R895" s="7">
        <f t="shared" ca="1" si="169"/>
        <v>0</v>
      </c>
      <c r="S895" s="7">
        <f t="shared" ca="1" si="170"/>
        <v>0</v>
      </c>
      <c r="T895" s="7">
        <f t="shared" ca="1" si="171"/>
        <v>0</v>
      </c>
      <c r="U895" s="7">
        <f t="shared" ca="1" si="172"/>
        <v>0</v>
      </c>
      <c r="V895" s="7">
        <f t="shared" ca="1" si="173"/>
        <v>0</v>
      </c>
      <c r="W895" s="7">
        <f t="shared" ca="1" si="174"/>
        <v>0</v>
      </c>
      <c r="X895" s="7">
        <f t="shared" ca="1" si="175"/>
        <v>0</v>
      </c>
      <c r="Y895" s="7">
        <f t="shared" ca="1" si="176"/>
        <v>0</v>
      </c>
      <c r="Z895" s="7">
        <f t="shared" ca="1" si="177"/>
        <v>0</v>
      </c>
      <c r="AA895" s="7">
        <f t="shared" ca="1" si="178"/>
        <v>0</v>
      </c>
      <c r="AB895" s="9">
        <f t="shared" ca="1" si="179"/>
        <v>0</v>
      </c>
      <c r="AC895" s="7">
        <f t="shared" ca="1" si="180"/>
        <v>0</v>
      </c>
    </row>
    <row r="896" spans="11:29" x14ac:dyDescent="0.3">
      <c r="O896" s="8" t="str">
        <f>SUBSTITUTE(A896,"Rating","")</f>
        <v/>
      </c>
      <c r="Q896" s="7">
        <f t="shared" ca="1" si="181"/>
        <v>0</v>
      </c>
      <c r="R896" s="7">
        <f t="shared" ca="1" si="169"/>
        <v>0</v>
      </c>
      <c r="S896" s="7">
        <f t="shared" ca="1" si="170"/>
        <v>0</v>
      </c>
      <c r="T896" s="7">
        <f t="shared" ca="1" si="171"/>
        <v>0</v>
      </c>
      <c r="U896" s="7">
        <f t="shared" ca="1" si="172"/>
        <v>0</v>
      </c>
      <c r="V896" s="7">
        <f t="shared" ca="1" si="173"/>
        <v>0</v>
      </c>
      <c r="W896" s="7">
        <f t="shared" ca="1" si="174"/>
        <v>0</v>
      </c>
      <c r="X896" s="7">
        <f t="shared" ca="1" si="175"/>
        <v>0</v>
      </c>
      <c r="Y896" s="7">
        <f t="shared" ca="1" si="176"/>
        <v>0</v>
      </c>
      <c r="Z896" s="7">
        <f t="shared" ca="1" si="177"/>
        <v>0</v>
      </c>
      <c r="AA896" s="7">
        <f t="shared" ca="1" si="178"/>
        <v>0</v>
      </c>
      <c r="AB896" s="9">
        <f t="shared" ca="1" si="179"/>
        <v>0</v>
      </c>
      <c r="AC896" s="7">
        <f t="shared" ca="1" si="180"/>
        <v>0</v>
      </c>
    </row>
    <row r="897" spans="11:29" x14ac:dyDescent="0.3">
      <c r="O897" s="8" t="str">
        <f>SUBSTITUTE(A897,"Rating","")</f>
        <v/>
      </c>
      <c r="Q897" s="7">
        <f t="shared" ca="1" si="181"/>
        <v>0</v>
      </c>
      <c r="R897" s="7">
        <f t="shared" ca="1" si="169"/>
        <v>0</v>
      </c>
      <c r="S897" s="7">
        <f t="shared" ca="1" si="170"/>
        <v>0</v>
      </c>
      <c r="T897" s="7">
        <f t="shared" ca="1" si="171"/>
        <v>0</v>
      </c>
      <c r="U897" s="7">
        <f t="shared" ca="1" si="172"/>
        <v>0</v>
      </c>
      <c r="V897" s="7">
        <f t="shared" ca="1" si="173"/>
        <v>0</v>
      </c>
      <c r="W897" s="7">
        <f t="shared" ca="1" si="174"/>
        <v>0</v>
      </c>
      <c r="X897" s="7">
        <f t="shared" ca="1" si="175"/>
        <v>0</v>
      </c>
      <c r="Y897" s="7">
        <f t="shared" ca="1" si="176"/>
        <v>0</v>
      </c>
      <c r="Z897" s="7">
        <f t="shared" ca="1" si="177"/>
        <v>0</v>
      </c>
      <c r="AA897" s="7">
        <f t="shared" ca="1" si="178"/>
        <v>0</v>
      </c>
      <c r="AB897" s="9">
        <f t="shared" ca="1" si="179"/>
        <v>0</v>
      </c>
      <c r="AC897" s="7">
        <f t="shared" ca="1" si="180"/>
        <v>0</v>
      </c>
    </row>
    <row r="898" spans="11:29" x14ac:dyDescent="0.3">
      <c r="K898" s="1"/>
      <c r="O898" s="8" t="str">
        <f>SUBSTITUTE(A898,"Rating","")</f>
        <v/>
      </c>
      <c r="Q898" s="7">
        <f t="shared" ca="1" si="181"/>
        <v>0</v>
      </c>
      <c r="R898" s="7">
        <f t="shared" ca="1" si="169"/>
        <v>0</v>
      </c>
      <c r="S898" s="7">
        <f t="shared" ca="1" si="170"/>
        <v>0</v>
      </c>
      <c r="T898" s="7">
        <f t="shared" ca="1" si="171"/>
        <v>0</v>
      </c>
      <c r="U898" s="7">
        <f t="shared" ca="1" si="172"/>
        <v>0</v>
      </c>
      <c r="V898" s="7">
        <f t="shared" ca="1" si="173"/>
        <v>0</v>
      </c>
      <c r="W898" s="7">
        <f t="shared" ca="1" si="174"/>
        <v>0</v>
      </c>
      <c r="X898" s="7">
        <f t="shared" ca="1" si="175"/>
        <v>0</v>
      </c>
      <c r="Y898" s="7">
        <f t="shared" ca="1" si="176"/>
        <v>0</v>
      </c>
      <c r="Z898" s="7">
        <f t="shared" ca="1" si="177"/>
        <v>0</v>
      </c>
      <c r="AA898" s="7">
        <f t="shared" ca="1" si="178"/>
        <v>0</v>
      </c>
      <c r="AB898" s="9">
        <f t="shared" ca="1" si="179"/>
        <v>0</v>
      </c>
      <c r="AC898" s="7">
        <f t="shared" ca="1" si="180"/>
        <v>0</v>
      </c>
    </row>
    <row r="899" spans="11:29" x14ac:dyDescent="0.3">
      <c r="O899" s="8" t="str">
        <f>SUBSTITUTE(A899,"Rating","")</f>
        <v/>
      </c>
      <c r="Q899" s="7">
        <f t="shared" ca="1" si="181"/>
        <v>0</v>
      </c>
      <c r="R899" s="7">
        <f t="shared" ref="R899:R962" ca="1" si="182">OFFSET($B$1,(ROW()-1)*4,0)</f>
        <v>0</v>
      </c>
      <c r="S899" s="7">
        <f t="shared" ref="S899:S962" ca="1" si="183">OFFSET($B$2,(ROW()-1)*4,0)</f>
        <v>0</v>
      </c>
      <c r="T899" s="7">
        <f t="shared" ref="T899:T962" ca="1" si="184">OFFSET($C$2,(ROW()-1)*4,0)</f>
        <v>0</v>
      </c>
      <c r="U899" s="7">
        <f t="shared" ref="U899:U962" ca="1" si="185">OFFSET($D$2,(ROW()-1)*4,0)</f>
        <v>0</v>
      </c>
      <c r="V899" s="7">
        <f t="shared" ref="V899:V962" ca="1" si="186">OFFSET($E$2,(ROW()-1)*4,0)</f>
        <v>0</v>
      </c>
      <c r="W899" s="7">
        <f t="shared" ref="W899:W962" ca="1" si="187">OFFSET($F$2,(ROW()-1)*4,0)</f>
        <v>0</v>
      </c>
      <c r="X899" s="7">
        <f t="shared" ref="X899:X962" ca="1" si="188">OFFSET($G$2,(ROW()-1)*4,0)</f>
        <v>0</v>
      </c>
      <c r="Y899" s="7">
        <f t="shared" ref="Y899:Y962" ca="1" si="189">OFFSET($H$2,(ROW()-1)*4,0)</f>
        <v>0</v>
      </c>
      <c r="Z899" s="7">
        <f t="shared" ref="Z899:Z962" ca="1" si="190">OFFSET($I$2,(ROW()-1)*4,0)</f>
        <v>0</v>
      </c>
      <c r="AA899" s="7">
        <f t="shared" ref="AA899:AA962" ca="1" si="191">OFFSET($J$2,(ROW()-1)*4,0)</f>
        <v>0</v>
      </c>
      <c r="AB899" s="9">
        <f t="shared" ref="AB899:AB962" ca="1" si="192">OFFSET($K$2,(ROW()-1)*4,0)</f>
        <v>0</v>
      </c>
      <c r="AC899" s="7">
        <f t="shared" ref="AC899:AC962" ca="1" si="193">OFFSET($B$1,(ROW()-1)*4,0)</f>
        <v>0</v>
      </c>
    </row>
    <row r="900" spans="11:29" x14ac:dyDescent="0.3">
      <c r="O900" s="8" t="str">
        <f>SUBSTITUTE(A900,"Rating","")</f>
        <v/>
      </c>
      <c r="Q900" s="7">
        <f t="shared" ref="Q900:Q963" ca="1" si="194">OFFSET($O$1,(ROW()-1)*4,0)</f>
        <v>0</v>
      </c>
      <c r="R900" s="7">
        <f t="shared" ca="1" si="182"/>
        <v>0</v>
      </c>
      <c r="S900" s="7">
        <f t="shared" ca="1" si="183"/>
        <v>0</v>
      </c>
      <c r="T900" s="7">
        <f t="shared" ca="1" si="184"/>
        <v>0</v>
      </c>
      <c r="U900" s="7">
        <f t="shared" ca="1" si="185"/>
        <v>0</v>
      </c>
      <c r="V900" s="7">
        <f t="shared" ca="1" si="186"/>
        <v>0</v>
      </c>
      <c r="W900" s="7">
        <f t="shared" ca="1" si="187"/>
        <v>0</v>
      </c>
      <c r="X900" s="7">
        <f t="shared" ca="1" si="188"/>
        <v>0</v>
      </c>
      <c r="Y900" s="7">
        <f t="shared" ca="1" si="189"/>
        <v>0</v>
      </c>
      <c r="Z900" s="7">
        <f t="shared" ca="1" si="190"/>
        <v>0</v>
      </c>
      <c r="AA900" s="7">
        <f t="shared" ca="1" si="191"/>
        <v>0</v>
      </c>
      <c r="AB900" s="9">
        <f t="shared" ca="1" si="192"/>
        <v>0</v>
      </c>
      <c r="AC900" s="7">
        <f t="shared" ca="1" si="193"/>
        <v>0</v>
      </c>
    </row>
    <row r="901" spans="11:29" x14ac:dyDescent="0.3">
      <c r="O901" s="8" t="str">
        <f>SUBSTITUTE(A901,"Rating","")</f>
        <v/>
      </c>
      <c r="Q901" s="7">
        <f t="shared" ca="1" si="194"/>
        <v>0</v>
      </c>
      <c r="R901" s="7">
        <f t="shared" ca="1" si="182"/>
        <v>0</v>
      </c>
      <c r="S901" s="7">
        <f t="shared" ca="1" si="183"/>
        <v>0</v>
      </c>
      <c r="T901" s="7">
        <f t="shared" ca="1" si="184"/>
        <v>0</v>
      </c>
      <c r="U901" s="7">
        <f t="shared" ca="1" si="185"/>
        <v>0</v>
      </c>
      <c r="V901" s="7">
        <f t="shared" ca="1" si="186"/>
        <v>0</v>
      </c>
      <c r="W901" s="7">
        <f t="shared" ca="1" si="187"/>
        <v>0</v>
      </c>
      <c r="X901" s="7">
        <f t="shared" ca="1" si="188"/>
        <v>0</v>
      </c>
      <c r="Y901" s="7">
        <f t="shared" ca="1" si="189"/>
        <v>0</v>
      </c>
      <c r="Z901" s="7">
        <f t="shared" ca="1" si="190"/>
        <v>0</v>
      </c>
      <c r="AA901" s="7">
        <f t="shared" ca="1" si="191"/>
        <v>0</v>
      </c>
      <c r="AB901" s="9">
        <f t="shared" ca="1" si="192"/>
        <v>0</v>
      </c>
      <c r="AC901" s="7">
        <f t="shared" ca="1" si="193"/>
        <v>0</v>
      </c>
    </row>
    <row r="902" spans="11:29" x14ac:dyDescent="0.3">
      <c r="K902" s="1"/>
      <c r="O902" s="8" t="str">
        <f>SUBSTITUTE(A902,"Rating","")</f>
        <v/>
      </c>
      <c r="Q902" s="7">
        <f t="shared" ca="1" si="194"/>
        <v>0</v>
      </c>
      <c r="R902" s="7">
        <f t="shared" ca="1" si="182"/>
        <v>0</v>
      </c>
      <c r="S902" s="7">
        <f t="shared" ca="1" si="183"/>
        <v>0</v>
      </c>
      <c r="T902" s="7">
        <f t="shared" ca="1" si="184"/>
        <v>0</v>
      </c>
      <c r="U902" s="7">
        <f t="shared" ca="1" si="185"/>
        <v>0</v>
      </c>
      <c r="V902" s="7">
        <f t="shared" ca="1" si="186"/>
        <v>0</v>
      </c>
      <c r="W902" s="7">
        <f t="shared" ca="1" si="187"/>
        <v>0</v>
      </c>
      <c r="X902" s="7">
        <f t="shared" ca="1" si="188"/>
        <v>0</v>
      </c>
      <c r="Y902" s="7">
        <f t="shared" ca="1" si="189"/>
        <v>0</v>
      </c>
      <c r="Z902" s="7">
        <f t="shared" ca="1" si="190"/>
        <v>0</v>
      </c>
      <c r="AA902" s="7">
        <f t="shared" ca="1" si="191"/>
        <v>0</v>
      </c>
      <c r="AB902" s="9">
        <f t="shared" ca="1" si="192"/>
        <v>0</v>
      </c>
      <c r="AC902" s="7">
        <f t="shared" ca="1" si="193"/>
        <v>0</v>
      </c>
    </row>
    <row r="903" spans="11:29" x14ac:dyDescent="0.3">
      <c r="O903" s="8" t="str">
        <f>SUBSTITUTE(A903,"Rating","")</f>
        <v/>
      </c>
      <c r="Q903" s="7">
        <f t="shared" ca="1" si="194"/>
        <v>0</v>
      </c>
      <c r="R903" s="7">
        <f t="shared" ca="1" si="182"/>
        <v>0</v>
      </c>
      <c r="S903" s="7">
        <f t="shared" ca="1" si="183"/>
        <v>0</v>
      </c>
      <c r="T903" s="7">
        <f t="shared" ca="1" si="184"/>
        <v>0</v>
      </c>
      <c r="U903" s="7">
        <f t="shared" ca="1" si="185"/>
        <v>0</v>
      </c>
      <c r="V903" s="7">
        <f t="shared" ca="1" si="186"/>
        <v>0</v>
      </c>
      <c r="W903" s="7">
        <f t="shared" ca="1" si="187"/>
        <v>0</v>
      </c>
      <c r="X903" s="7">
        <f t="shared" ca="1" si="188"/>
        <v>0</v>
      </c>
      <c r="Y903" s="7">
        <f t="shared" ca="1" si="189"/>
        <v>0</v>
      </c>
      <c r="Z903" s="7">
        <f t="shared" ca="1" si="190"/>
        <v>0</v>
      </c>
      <c r="AA903" s="7">
        <f t="shared" ca="1" si="191"/>
        <v>0</v>
      </c>
      <c r="AB903" s="9">
        <f t="shared" ca="1" si="192"/>
        <v>0</v>
      </c>
      <c r="AC903" s="7">
        <f t="shared" ca="1" si="193"/>
        <v>0</v>
      </c>
    </row>
    <row r="904" spans="11:29" x14ac:dyDescent="0.3">
      <c r="O904" s="8" t="str">
        <f>SUBSTITUTE(A904,"Rating","")</f>
        <v/>
      </c>
      <c r="Q904" s="7">
        <f t="shared" ca="1" si="194"/>
        <v>0</v>
      </c>
      <c r="R904" s="7">
        <f t="shared" ca="1" si="182"/>
        <v>0</v>
      </c>
      <c r="S904" s="7">
        <f t="shared" ca="1" si="183"/>
        <v>0</v>
      </c>
      <c r="T904" s="7">
        <f t="shared" ca="1" si="184"/>
        <v>0</v>
      </c>
      <c r="U904" s="7">
        <f t="shared" ca="1" si="185"/>
        <v>0</v>
      </c>
      <c r="V904" s="7">
        <f t="shared" ca="1" si="186"/>
        <v>0</v>
      </c>
      <c r="W904" s="7">
        <f t="shared" ca="1" si="187"/>
        <v>0</v>
      </c>
      <c r="X904" s="7">
        <f t="shared" ca="1" si="188"/>
        <v>0</v>
      </c>
      <c r="Y904" s="7">
        <f t="shared" ca="1" si="189"/>
        <v>0</v>
      </c>
      <c r="Z904" s="7">
        <f t="shared" ca="1" si="190"/>
        <v>0</v>
      </c>
      <c r="AA904" s="7">
        <f t="shared" ca="1" si="191"/>
        <v>0</v>
      </c>
      <c r="AB904" s="9">
        <f t="shared" ca="1" si="192"/>
        <v>0</v>
      </c>
      <c r="AC904" s="7">
        <f t="shared" ca="1" si="193"/>
        <v>0</v>
      </c>
    </row>
    <row r="905" spans="11:29" x14ac:dyDescent="0.3">
      <c r="O905" s="8" t="str">
        <f>SUBSTITUTE(A905,"Rating","")</f>
        <v/>
      </c>
      <c r="Q905" s="7">
        <f t="shared" ca="1" si="194"/>
        <v>0</v>
      </c>
      <c r="R905" s="7">
        <f t="shared" ca="1" si="182"/>
        <v>0</v>
      </c>
      <c r="S905" s="7">
        <f t="shared" ca="1" si="183"/>
        <v>0</v>
      </c>
      <c r="T905" s="7">
        <f t="shared" ca="1" si="184"/>
        <v>0</v>
      </c>
      <c r="U905" s="7">
        <f t="shared" ca="1" si="185"/>
        <v>0</v>
      </c>
      <c r="V905" s="7">
        <f t="shared" ca="1" si="186"/>
        <v>0</v>
      </c>
      <c r="W905" s="7">
        <f t="shared" ca="1" si="187"/>
        <v>0</v>
      </c>
      <c r="X905" s="7">
        <f t="shared" ca="1" si="188"/>
        <v>0</v>
      </c>
      <c r="Y905" s="7">
        <f t="shared" ca="1" si="189"/>
        <v>0</v>
      </c>
      <c r="Z905" s="7">
        <f t="shared" ca="1" si="190"/>
        <v>0</v>
      </c>
      <c r="AA905" s="7">
        <f t="shared" ca="1" si="191"/>
        <v>0</v>
      </c>
      <c r="AB905" s="9">
        <f t="shared" ca="1" si="192"/>
        <v>0</v>
      </c>
      <c r="AC905" s="7">
        <f t="shared" ca="1" si="193"/>
        <v>0</v>
      </c>
    </row>
    <row r="906" spans="11:29" x14ac:dyDescent="0.3">
      <c r="K906" s="1"/>
      <c r="O906" s="8" t="str">
        <f>SUBSTITUTE(A906,"Rating","")</f>
        <v/>
      </c>
      <c r="Q906" s="7">
        <f t="shared" ca="1" si="194"/>
        <v>0</v>
      </c>
      <c r="R906" s="7">
        <f t="shared" ca="1" si="182"/>
        <v>0</v>
      </c>
      <c r="S906" s="7">
        <f t="shared" ca="1" si="183"/>
        <v>0</v>
      </c>
      <c r="T906" s="7">
        <f t="shared" ca="1" si="184"/>
        <v>0</v>
      </c>
      <c r="U906" s="7">
        <f t="shared" ca="1" si="185"/>
        <v>0</v>
      </c>
      <c r="V906" s="7">
        <f t="shared" ca="1" si="186"/>
        <v>0</v>
      </c>
      <c r="W906" s="7">
        <f t="shared" ca="1" si="187"/>
        <v>0</v>
      </c>
      <c r="X906" s="7">
        <f t="shared" ca="1" si="188"/>
        <v>0</v>
      </c>
      <c r="Y906" s="7">
        <f t="shared" ca="1" si="189"/>
        <v>0</v>
      </c>
      <c r="Z906" s="7">
        <f t="shared" ca="1" si="190"/>
        <v>0</v>
      </c>
      <c r="AA906" s="7">
        <f t="shared" ca="1" si="191"/>
        <v>0</v>
      </c>
      <c r="AB906" s="9">
        <f t="shared" ca="1" si="192"/>
        <v>0</v>
      </c>
      <c r="AC906" s="7">
        <f t="shared" ca="1" si="193"/>
        <v>0</v>
      </c>
    </row>
    <row r="907" spans="11:29" x14ac:dyDescent="0.3">
      <c r="O907" s="8" t="str">
        <f>SUBSTITUTE(A907,"Rating","")</f>
        <v/>
      </c>
      <c r="Q907" s="7">
        <f t="shared" ca="1" si="194"/>
        <v>0</v>
      </c>
      <c r="R907" s="7">
        <f t="shared" ca="1" si="182"/>
        <v>0</v>
      </c>
      <c r="S907" s="7">
        <f t="shared" ca="1" si="183"/>
        <v>0</v>
      </c>
      <c r="T907" s="7">
        <f t="shared" ca="1" si="184"/>
        <v>0</v>
      </c>
      <c r="U907" s="7">
        <f t="shared" ca="1" si="185"/>
        <v>0</v>
      </c>
      <c r="V907" s="7">
        <f t="shared" ca="1" si="186"/>
        <v>0</v>
      </c>
      <c r="W907" s="7">
        <f t="shared" ca="1" si="187"/>
        <v>0</v>
      </c>
      <c r="X907" s="7">
        <f t="shared" ca="1" si="188"/>
        <v>0</v>
      </c>
      <c r="Y907" s="7">
        <f t="shared" ca="1" si="189"/>
        <v>0</v>
      </c>
      <c r="Z907" s="7">
        <f t="shared" ca="1" si="190"/>
        <v>0</v>
      </c>
      <c r="AA907" s="7">
        <f t="shared" ca="1" si="191"/>
        <v>0</v>
      </c>
      <c r="AB907" s="9">
        <f t="shared" ca="1" si="192"/>
        <v>0</v>
      </c>
      <c r="AC907" s="7">
        <f t="shared" ca="1" si="193"/>
        <v>0</v>
      </c>
    </row>
    <row r="908" spans="11:29" x14ac:dyDescent="0.3">
      <c r="O908" s="8" t="str">
        <f>SUBSTITUTE(A908,"Rating","")</f>
        <v/>
      </c>
      <c r="Q908" s="7">
        <f t="shared" ca="1" si="194"/>
        <v>0</v>
      </c>
      <c r="R908" s="7">
        <f t="shared" ca="1" si="182"/>
        <v>0</v>
      </c>
      <c r="S908" s="7">
        <f t="shared" ca="1" si="183"/>
        <v>0</v>
      </c>
      <c r="T908" s="7">
        <f t="shared" ca="1" si="184"/>
        <v>0</v>
      </c>
      <c r="U908" s="7">
        <f t="shared" ca="1" si="185"/>
        <v>0</v>
      </c>
      <c r="V908" s="7">
        <f t="shared" ca="1" si="186"/>
        <v>0</v>
      </c>
      <c r="W908" s="7">
        <f t="shared" ca="1" si="187"/>
        <v>0</v>
      </c>
      <c r="X908" s="7">
        <f t="shared" ca="1" si="188"/>
        <v>0</v>
      </c>
      <c r="Y908" s="7">
        <f t="shared" ca="1" si="189"/>
        <v>0</v>
      </c>
      <c r="Z908" s="7">
        <f t="shared" ca="1" si="190"/>
        <v>0</v>
      </c>
      <c r="AA908" s="7">
        <f t="shared" ca="1" si="191"/>
        <v>0</v>
      </c>
      <c r="AB908" s="9">
        <f t="shared" ca="1" si="192"/>
        <v>0</v>
      </c>
      <c r="AC908" s="7">
        <f t="shared" ca="1" si="193"/>
        <v>0</v>
      </c>
    </row>
    <row r="909" spans="11:29" x14ac:dyDescent="0.3">
      <c r="O909" s="8" t="str">
        <f>SUBSTITUTE(A909,"Rating","")</f>
        <v/>
      </c>
      <c r="Q909" s="7">
        <f t="shared" ca="1" si="194"/>
        <v>0</v>
      </c>
      <c r="R909" s="7">
        <f t="shared" ca="1" si="182"/>
        <v>0</v>
      </c>
      <c r="S909" s="7">
        <f t="shared" ca="1" si="183"/>
        <v>0</v>
      </c>
      <c r="T909" s="7">
        <f t="shared" ca="1" si="184"/>
        <v>0</v>
      </c>
      <c r="U909" s="7">
        <f t="shared" ca="1" si="185"/>
        <v>0</v>
      </c>
      <c r="V909" s="7">
        <f t="shared" ca="1" si="186"/>
        <v>0</v>
      </c>
      <c r="W909" s="7">
        <f t="shared" ca="1" si="187"/>
        <v>0</v>
      </c>
      <c r="X909" s="7">
        <f t="shared" ca="1" si="188"/>
        <v>0</v>
      </c>
      <c r="Y909" s="7">
        <f t="shared" ca="1" si="189"/>
        <v>0</v>
      </c>
      <c r="Z909" s="7">
        <f t="shared" ca="1" si="190"/>
        <v>0</v>
      </c>
      <c r="AA909" s="7">
        <f t="shared" ca="1" si="191"/>
        <v>0</v>
      </c>
      <c r="AB909" s="9">
        <f t="shared" ca="1" si="192"/>
        <v>0</v>
      </c>
      <c r="AC909" s="7">
        <f t="shared" ca="1" si="193"/>
        <v>0</v>
      </c>
    </row>
    <row r="910" spans="11:29" x14ac:dyDescent="0.3">
      <c r="K910" s="1"/>
      <c r="O910" s="8" t="str">
        <f>SUBSTITUTE(A910,"Rating","")</f>
        <v/>
      </c>
      <c r="Q910" s="7">
        <f t="shared" ca="1" si="194"/>
        <v>0</v>
      </c>
      <c r="R910" s="7">
        <f t="shared" ca="1" si="182"/>
        <v>0</v>
      </c>
      <c r="S910" s="7">
        <f t="shared" ca="1" si="183"/>
        <v>0</v>
      </c>
      <c r="T910" s="7">
        <f t="shared" ca="1" si="184"/>
        <v>0</v>
      </c>
      <c r="U910" s="7">
        <f t="shared" ca="1" si="185"/>
        <v>0</v>
      </c>
      <c r="V910" s="7">
        <f t="shared" ca="1" si="186"/>
        <v>0</v>
      </c>
      <c r="W910" s="7">
        <f t="shared" ca="1" si="187"/>
        <v>0</v>
      </c>
      <c r="X910" s="7">
        <f t="shared" ca="1" si="188"/>
        <v>0</v>
      </c>
      <c r="Y910" s="7">
        <f t="shared" ca="1" si="189"/>
        <v>0</v>
      </c>
      <c r="Z910" s="7">
        <f t="shared" ca="1" si="190"/>
        <v>0</v>
      </c>
      <c r="AA910" s="7">
        <f t="shared" ca="1" si="191"/>
        <v>0</v>
      </c>
      <c r="AB910" s="9">
        <f t="shared" ca="1" si="192"/>
        <v>0</v>
      </c>
      <c r="AC910" s="7">
        <f t="shared" ca="1" si="193"/>
        <v>0</v>
      </c>
    </row>
    <row r="911" spans="11:29" x14ac:dyDescent="0.3">
      <c r="O911" s="8" t="str">
        <f>SUBSTITUTE(A911,"Rating","")</f>
        <v/>
      </c>
      <c r="Q911" s="7">
        <f t="shared" ca="1" si="194"/>
        <v>0</v>
      </c>
      <c r="R911" s="7">
        <f t="shared" ca="1" si="182"/>
        <v>0</v>
      </c>
      <c r="S911" s="7">
        <f t="shared" ca="1" si="183"/>
        <v>0</v>
      </c>
      <c r="T911" s="7">
        <f t="shared" ca="1" si="184"/>
        <v>0</v>
      </c>
      <c r="U911" s="7">
        <f t="shared" ca="1" si="185"/>
        <v>0</v>
      </c>
      <c r="V911" s="7">
        <f t="shared" ca="1" si="186"/>
        <v>0</v>
      </c>
      <c r="W911" s="7">
        <f t="shared" ca="1" si="187"/>
        <v>0</v>
      </c>
      <c r="X911" s="7">
        <f t="shared" ca="1" si="188"/>
        <v>0</v>
      </c>
      <c r="Y911" s="7">
        <f t="shared" ca="1" si="189"/>
        <v>0</v>
      </c>
      <c r="Z911" s="7">
        <f t="shared" ca="1" si="190"/>
        <v>0</v>
      </c>
      <c r="AA911" s="7">
        <f t="shared" ca="1" si="191"/>
        <v>0</v>
      </c>
      <c r="AB911" s="9">
        <f t="shared" ca="1" si="192"/>
        <v>0</v>
      </c>
      <c r="AC911" s="7">
        <f t="shared" ca="1" si="193"/>
        <v>0</v>
      </c>
    </row>
    <row r="912" spans="11:29" x14ac:dyDescent="0.3">
      <c r="O912" s="8" t="str">
        <f>SUBSTITUTE(A912,"Rating","")</f>
        <v/>
      </c>
      <c r="Q912" s="7">
        <f t="shared" ca="1" si="194"/>
        <v>0</v>
      </c>
      <c r="R912" s="7">
        <f t="shared" ca="1" si="182"/>
        <v>0</v>
      </c>
      <c r="S912" s="7">
        <f t="shared" ca="1" si="183"/>
        <v>0</v>
      </c>
      <c r="T912" s="7">
        <f t="shared" ca="1" si="184"/>
        <v>0</v>
      </c>
      <c r="U912" s="7">
        <f t="shared" ca="1" si="185"/>
        <v>0</v>
      </c>
      <c r="V912" s="7">
        <f t="shared" ca="1" si="186"/>
        <v>0</v>
      </c>
      <c r="W912" s="7">
        <f t="shared" ca="1" si="187"/>
        <v>0</v>
      </c>
      <c r="X912" s="7">
        <f t="shared" ca="1" si="188"/>
        <v>0</v>
      </c>
      <c r="Y912" s="7">
        <f t="shared" ca="1" si="189"/>
        <v>0</v>
      </c>
      <c r="Z912" s="7">
        <f t="shared" ca="1" si="190"/>
        <v>0</v>
      </c>
      <c r="AA912" s="7">
        <f t="shared" ca="1" si="191"/>
        <v>0</v>
      </c>
      <c r="AB912" s="9">
        <f t="shared" ca="1" si="192"/>
        <v>0</v>
      </c>
      <c r="AC912" s="7">
        <f t="shared" ca="1" si="193"/>
        <v>0</v>
      </c>
    </row>
    <row r="913" spans="11:29" x14ac:dyDescent="0.3">
      <c r="O913" s="8" t="str">
        <f>SUBSTITUTE(A913,"Rating","")</f>
        <v/>
      </c>
      <c r="Q913" s="7">
        <f t="shared" ca="1" si="194"/>
        <v>0</v>
      </c>
      <c r="R913" s="7">
        <f t="shared" ca="1" si="182"/>
        <v>0</v>
      </c>
      <c r="S913" s="7">
        <f t="shared" ca="1" si="183"/>
        <v>0</v>
      </c>
      <c r="T913" s="7">
        <f t="shared" ca="1" si="184"/>
        <v>0</v>
      </c>
      <c r="U913" s="7">
        <f t="shared" ca="1" si="185"/>
        <v>0</v>
      </c>
      <c r="V913" s="7">
        <f t="shared" ca="1" si="186"/>
        <v>0</v>
      </c>
      <c r="W913" s="7">
        <f t="shared" ca="1" si="187"/>
        <v>0</v>
      </c>
      <c r="X913" s="7">
        <f t="shared" ca="1" si="188"/>
        <v>0</v>
      </c>
      <c r="Y913" s="7">
        <f t="shared" ca="1" si="189"/>
        <v>0</v>
      </c>
      <c r="Z913" s="7">
        <f t="shared" ca="1" si="190"/>
        <v>0</v>
      </c>
      <c r="AA913" s="7">
        <f t="shared" ca="1" si="191"/>
        <v>0</v>
      </c>
      <c r="AB913" s="9">
        <f t="shared" ca="1" si="192"/>
        <v>0</v>
      </c>
      <c r="AC913" s="7">
        <f t="shared" ca="1" si="193"/>
        <v>0</v>
      </c>
    </row>
    <row r="914" spans="11:29" x14ac:dyDescent="0.3">
      <c r="K914" s="1"/>
      <c r="O914" s="8" t="str">
        <f>SUBSTITUTE(A914,"Rating","")</f>
        <v/>
      </c>
      <c r="Q914" s="7">
        <f t="shared" ca="1" si="194"/>
        <v>0</v>
      </c>
      <c r="R914" s="7">
        <f t="shared" ca="1" si="182"/>
        <v>0</v>
      </c>
      <c r="S914" s="7">
        <f t="shared" ca="1" si="183"/>
        <v>0</v>
      </c>
      <c r="T914" s="7">
        <f t="shared" ca="1" si="184"/>
        <v>0</v>
      </c>
      <c r="U914" s="7">
        <f t="shared" ca="1" si="185"/>
        <v>0</v>
      </c>
      <c r="V914" s="7">
        <f t="shared" ca="1" si="186"/>
        <v>0</v>
      </c>
      <c r="W914" s="7">
        <f t="shared" ca="1" si="187"/>
        <v>0</v>
      </c>
      <c r="X914" s="7">
        <f t="shared" ca="1" si="188"/>
        <v>0</v>
      </c>
      <c r="Y914" s="7">
        <f t="shared" ca="1" si="189"/>
        <v>0</v>
      </c>
      <c r="Z914" s="7">
        <f t="shared" ca="1" si="190"/>
        <v>0</v>
      </c>
      <c r="AA914" s="7">
        <f t="shared" ca="1" si="191"/>
        <v>0</v>
      </c>
      <c r="AB914" s="9">
        <f t="shared" ca="1" si="192"/>
        <v>0</v>
      </c>
      <c r="AC914" s="7">
        <f t="shared" ca="1" si="193"/>
        <v>0</v>
      </c>
    </row>
    <row r="915" spans="11:29" x14ac:dyDescent="0.3">
      <c r="O915" s="8" t="str">
        <f>SUBSTITUTE(A915,"Rating","")</f>
        <v/>
      </c>
      <c r="Q915" s="7">
        <f t="shared" ca="1" si="194"/>
        <v>0</v>
      </c>
      <c r="R915" s="7">
        <f t="shared" ca="1" si="182"/>
        <v>0</v>
      </c>
      <c r="S915" s="7">
        <f t="shared" ca="1" si="183"/>
        <v>0</v>
      </c>
      <c r="T915" s="7">
        <f t="shared" ca="1" si="184"/>
        <v>0</v>
      </c>
      <c r="U915" s="7">
        <f t="shared" ca="1" si="185"/>
        <v>0</v>
      </c>
      <c r="V915" s="7">
        <f t="shared" ca="1" si="186"/>
        <v>0</v>
      </c>
      <c r="W915" s="7">
        <f t="shared" ca="1" si="187"/>
        <v>0</v>
      </c>
      <c r="X915" s="7">
        <f t="shared" ca="1" si="188"/>
        <v>0</v>
      </c>
      <c r="Y915" s="7">
        <f t="shared" ca="1" si="189"/>
        <v>0</v>
      </c>
      <c r="Z915" s="7">
        <f t="shared" ca="1" si="190"/>
        <v>0</v>
      </c>
      <c r="AA915" s="7">
        <f t="shared" ca="1" si="191"/>
        <v>0</v>
      </c>
      <c r="AB915" s="9">
        <f t="shared" ca="1" si="192"/>
        <v>0</v>
      </c>
      <c r="AC915" s="7">
        <f t="shared" ca="1" si="193"/>
        <v>0</v>
      </c>
    </row>
    <row r="916" spans="11:29" x14ac:dyDescent="0.3">
      <c r="O916" s="8" t="str">
        <f>SUBSTITUTE(A916,"Rating","")</f>
        <v/>
      </c>
      <c r="Q916" s="7">
        <f t="shared" ca="1" si="194"/>
        <v>0</v>
      </c>
      <c r="R916" s="7">
        <f t="shared" ca="1" si="182"/>
        <v>0</v>
      </c>
      <c r="S916" s="7">
        <f t="shared" ca="1" si="183"/>
        <v>0</v>
      </c>
      <c r="T916" s="7">
        <f t="shared" ca="1" si="184"/>
        <v>0</v>
      </c>
      <c r="U916" s="7">
        <f t="shared" ca="1" si="185"/>
        <v>0</v>
      </c>
      <c r="V916" s="7">
        <f t="shared" ca="1" si="186"/>
        <v>0</v>
      </c>
      <c r="W916" s="7">
        <f t="shared" ca="1" si="187"/>
        <v>0</v>
      </c>
      <c r="X916" s="7">
        <f t="shared" ca="1" si="188"/>
        <v>0</v>
      </c>
      <c r="Y916" s="7">
        <f t="shared" ca="1" si="189"/>
        <v>0</v>
      </c>
      <c r="Z916" s="7">
        <f t="shared" ca="1" si="190"/>
        <v>0</v>
      </c>
      <c r="AA916" s="7">
        <f t="shared" ca="1" si="191"/>
        <v>0</v>
      </c>
      <c r="AB916" s="9">
        <f t="shared" ca="1" si="192"/>
        <v>0</v>
      </c>
      <c r="AC916" s="7">
        <f t="shared" ca="1" si="193"/>
        <v>0</v>
      </c>
    </row>
    <row r="917" spans="11:29" x14ac:dyDescent="0.3">
      <c r="O917" s="8" t="str">
        <f>SUBSTITUTE(A917,"Rating","")</f>
        <v/>
      </c>
      <c r="Q917" s="7">
        <f t="shared" ca="1" si="194"/>
        <v>0</v>
      </c>
      <c r="R917" s="7">
        <f t="shared" ca="1" si="182"/>
        <v>0</v>
      </c>
      <c r="S917" s="7">
        <f t="shared" ca="1" si="183"/>
        <v>0</v>
      </c>
      <c r="T917" s="7">
        <f t="shared" ca="1" si="184"/>
        <v>0</v>
      </c>
      <c r="U917" s="7">
        <f t="shared" ca="1" si="185"/>
        <v>0</v>
      </c>
      <c r="V917" s="7">
        <f t="shared" ca="1" si="186"/>
        <v>0</v>
      </c>
      <c r="W917" s="7">
        <f t="shared" ca="1" si="187"/>
        <v>0</v>
      </c>
      <c r="X917" s="7">
        <f t="shared" ca="1" si="188"/>
        <v>0</v>
      </c>
      <c r="Y917" s="7">
        <f t="shared" ca="1" si="189"/>
        <v>0</v>
      </c>
      <c r="Z917" s="7">
        <f t="shared" ca="1" si="190"/>
        <v>0</v>
      </c>
      <c r="AA917" s="7">
        <f t="shared" ca="1" si="191"/>
        <v>0</v>
      </c>
      <c r="AB917" s="9">
        <f t="shared" ca="1" si="192"/>
        <v>0</v>
      </c>
      <c r="AC917" s="7">
        <f t="shared" ca="1" si="193"/>
        <v>0</v>
      </c>
    </row>
    <row r="918" spans="11:29" x14ac:dyDescent="0.3">
      <c r="K918" s="1"/>
      <c r="O918" s="8" t="str">
        <f>SUBSTITUTE(A918,"Rating","")</f>
        <v/>
      </c>
      <c r="Q918" s="7">
        <f t="shared" ca="1" si="194"/>
        <v>0</v>
      </c>
      <c r="R918" s="7">
        <f t="shared" ca="1" si="182"/>
        <v>0</v>
      </c>
      <c r="S918" s="7">
        <f t="shared" ca="1" si="183"/>
        <v>0</v>
      </c>
      <c r="T918" s="7">
        <f t="shared" ca="1" si="184"/>
        <v>0</v>
      </c>
      <c r="U918" s="7">
        <f t="shared" ca="1" si="185"/>
        <v>0</v>
      </c>
      <c r="V918" s="7">
        <f t="shared" ca="1" si="186"/>
        <v>0</v>
      </c>
      <c r="W918" s="7">
        <f t="shared" ca="1" si="187"/>
        <v>0</v>
      </c>
      <c r="X918" s="7">
        <f t="shared" ca="1" si="188"/>
        <v>0</v>
      </c>
      <c r="Y918" s="7">
        <f t="shared" ca="1" si="189"/>
        <v>0</v>
      </c>
      <c r="Z918" s="7">
        <f t="shared" ca="1" si="190"/>
        <v>0</v>
      </c>
      <c r="AA918" s="7">
        <f t="shared" ca="1" si="191"/>
        <v>0</v>
      </c>
      <c r="AB918" s="9">
        <f t="shared" ca="1" si="192"/>
        <v>0</v>
      </c>
      <c r="AC918" s="7">
        <f t="shared" ca="1" si="193"/>
        <v>0</v>
      </c>
    </row>
    <row r="919" spans="11:29" x14ac:dyDescent="0.3">
      <c r="O919" s="8" t="str">
        <f>SUBSTITUTE(A919,"Rating","")</f>
        <v/>
      </c>
      <c r="Q919" s="7">
        <f t="shared" ca="1" si="194"/>
        <v>0</v>
      </c>
      <c r="R919" s="7">
        <f t="shared" ca="1" si="182"/>
        <v>0</v>
      </c>
      <c r="S919" s="7">
        <f t="shared" ca="1" si="183"/>
        <v>0</v>
      </c>
      <c r="T919" s="7">
        <f t="shared" ca="1" si="184"/>
        <v>0</v>
      </c>
      <c r="U919" s="7">
        <f t="shared" ca="1" si="185"/>
        <v>0</v>
      </c>
      <c r="V919" s="7">
        <f t="shared" ca="1" si="186"/>
        <v>0</v>
      </c>
      <c r="W919" s="7">
        <f t="shared" ca="1" si="187"/>
        <v>0</v>
      </c>
      <c r="X919" s="7">
        <f t="shared" ca="1" si="188"/>
        <v>0</v>
      </c>
      <c r="Y919" s="7">
        <f t="shared" ca="1" si="189"/>
        <v>0</v>
      </c>
      <c r="Z919" s="7">
        <f t="shared" ca="1" si="190"/>
        <v>0</v>
      </c>
      <c r="AA919" s="7">
        <f t="shared" ca="1" si="191"/>
        <v>0</v>
      </c>
      <c r="AB919" s="9">
        <f t="shared" ca="1" si="192"/>
        <v>0</v>
      </c>
      <c r="AC919" s="7">
        <f t="shared" ca="1" si="193"/>
        <v>0</v>
      </c>
    </row>
    <row r="920" spans="11:29" x14ac:dyDescent="0.3">
      <c r="O920" s="8" t="str">
        <f>SUBSTITUTE(A920,"Rating","")</f>
        <v/>
      </c>
      <c r="Q920" s="7">
        <f t="shared" ca="1" si="194"/>
        <v>0</v>
      </c>
      <c r="R920" s="7">
        <f t="shared" ca="1" si="182"/>
        <v>0</v>
      </c>
      <c r="S920" s="7">
        <f t="shared" ca="1" si="183"/>
        <v>0</v>
      </c>
      <c r="T920" s="7">
        <f t="shared" ca="1" si="184"/>
        <v>0</v>
      </c>
      <c r="U920" s="7">
        <f t="shared" ca="1" si="185"/>
        <v>0</v>
      </c>
      <c r="V920" s="7">
        <f t="shared" ca="1" si="186"/>
        <v>0</v>
      </c>
      <c r="W920" s="7">
        <f t="shared" ca="1" si="187"/>
        <v>0</v>
      </c>
      <c r="X920" s="7">
        <f t="shared" ca="1" si="188"/>
        <v>0</v>
      </c>
      <c r="Y920" s="7">
        <f t="shared" ca="1" si="189"/>
        <v>0</v>
      </c>
      <c r="Z920" s="7">
        <f t="shared" ca="1" si="190"/>
        <v>0</v>
      </c>
      <c r="AA920" s="7">
        <f t="shared" ca="1" si="191"/>
        <v>0</v>
      </c>
      <c r="AB920" s="9">
        <f t="shared" ca="1" si="192"/>
        <v>0</v>
      </c>
      <c r="AC920" s="7">
        <f t="shared" ca="1" si="193"/>
        <v>0</v>
      </c>
    </row>
    <row r="921" spans="11:29" x14ac:dyDescent="0.3">
      <c r="O921" s="8" t="str">
        <f>SUBSTITUTE(A921,"Rating","")</f>
        <v/>
      </c>
      <c r="Q921" s="7">
        <f t="shared" ca="1" si="194"/>
        <v>0</v>
      </c>
      <c r="R921" s="7">
        <f t="shared" ca="1" si="182"/>
        <v>0</v>
      </c>
      <c r="S921" s="7">
        <f t="shared" ca="1" si="183"/>
        <v>0</v>
      </c>
      <c r="T921" s="7">
        <f t="shared" ca="1" si="184"/>
        <v>0</v>
      </c>
      <c r="U921" s="7">
        <f t="shared" ca="1" si="185"/>
        <v>0</v>
      </c>
      <c r="V921" s="7">
        <f t="shared" ca="1" si="186"/>
        <v>0</v>
      </c>
      <c r="W921" s="7">
        <f t="shared" ca="1" si="187"/>
        <v>0</v>
      </c>
      <c r="X921" s="7">
        <f t="shared" ca="1" si="188"/>
        <v>0</v>
      </c>
      <c r="Y921" s="7">
        <f t="shared" ca="1" si="189"/>
        <v>0</v>
      </c>
      <c r="Z921" s="7">
        <f t="shared" ca="1" si="190"/>
        <v>0</v>
      </c>
      <c r="AA921" s="7">
        <f t="shared" ca="1" si="191"/>
        <v>0</v>
      </c>
      <c r="AB921" s="9">
        <f t="shared" ca="1" si="192"/>
        <v>0</v>
      </c>
      <c r="AC921" s="7">
        <f t="shared" ca="1" si="193"/>
        <v>0</v>
      </c>
    </row>
    <row r="922" spans="11:29" x14ac:dyDescent="0.3">
      <c r="K922" s="1"/>
      <c r="O922" s="8" t="str">
        <f>SUBSTITUTE(A922,"Rating","")</f>
        <v/>
      </c>
      <c r="Q922" s="7">
        <f t="shared" ca="1" si="194"/>
        <v>0</v>
      </c>
      <c r="R922" s="7">
        <f t="shared" ca="1" si="182"/>
        <v>0</v>
      </c>
      <c r="S922" s="7">
        <f t="shared" ca="1" si="183"/>
        <v>0</v>
      </c>
      <c r="T922" s="7">
        <f t="shared" ca="1" si="184"/>
        <v>0</v>
      </c>
      <c r="U922" s="7">
        <f t="shared" ca="1" si="185"/>
        <v>0</v>
      </c>
      <c r="V922" s="7">
        <f t="shared" ca="1" si="186"/>
        <v>0</v>
      </c>
      <c r="W922" s="7">
        <f t="shared" ca="1" si="187"/>
        <v>0</v>
      </c>
      <c r="X922" s="7">
        <f t="shared" ca="1" si="188"/>
        <v>0</v>
      </c>
      <c r="Y922" s="7">
        <f t="shared" ca="1" si="189"/>
        <v>0</v>
      </c>
      <c r="Z922" s="7">
        <f t="shared" ca="1" si="190"/>
        <v>0</v>
      </c>
      <c r="AA922" s="7">
        <f t="shared" ca="1" si="191"/>
        <v>0</v>
      </c>
      <c r="AB922" s="9">
        <f t="shared" ca="1" si="192"/>
        <v>0</v>
      </c>
      <c r="AC922" s="7">
        <f t="shared" ca="1" si="193"/>
        <v>0</v>
      </c>
    </row>
    <row r="923" spans="11:29" x14ac:dyDescent="0.3">
      <c r="O923" s="8" t="str">
        <f>SUBSTITUTE(A923,"Rating","")</f>
        <v/>
      </c>
      <c r="Q923" s="7">
        <f t="shared" ca="1" si="194"/>
        <v>0</v>
      </c>
      <c r="R923" s="7">
        <f t="shared" ca="1" si="182"/>
        <v>0</v>
      </c>
      <c r="S923" s="7">
        <f t="shared" ca="1" si="183"/>
        <v>0</v>
      </c>
      <c r="T923" s="7">
        <f t="shared" ca="1" si="184"/>
        <v>0</v>
      </c>
      <c r="U923" s="7">
        <f t="shared" ca="1" si="185"/>
        <v>0</v>
      </c>
      <c r="V923" s="7">
        <f t="shared" ca="1" si="186"/>
        <v>0</v>
      </c>
      <c r="W923" s="7">
        <f t="shared" ca="1" si="187"/>
        <v>0</v>
      </c>
      <c r="X923" s="7">
        <f t="shared" ca="1" si="188"/>
        <v>0</v>
      </c>
      <c r="Y923" s="7">
        <f t="shared" ca="1" si="189"/>
        <v>0</v>
      </c>
      <c r="Z923" s="7">
        <f t="shared" ca="1" si="190"/>
        <v>0</v>
      </c>
      <c r="AA923" s="7">
        <f t="shared" ca="1" si="191"/>
        <v>0</v>
      </c>
      <c r="AB923" s="9">
        <f t="shared" ca="1" si="192"/>
        <v>0</v>
      </c>
      <c r="AC923" s="7">
        <f t="shared" ca="1" si="193"/>
        <v>0</v>
      </c>
    </row>
    <row r="924" spans="11:29" x14ac:dyDescent="0.3">
      <c r="O924" s="8" t="str">
        <f>SUBSTITUTE(A924,"Rating","")</f>
        <v/>
      </c>
      <c r="Q924" s="7">
        <f t="shared" ca="1" si="194"/>
        <v>0</v>
      </c>
      <c r="R924" s="7">
        <f t="shared" ca="1" si="182"/>
        <v>0</v>
      </c>
      <c r="S924" s="7">
        <f t="shared" ca="1" si="183"/>
        <v>0</v>
      </c>
      <c r="T924" s="7">
        <f t="shared" ca="1" si="184"/>
        <v>0</v>
      </c>
      <c r="U924" s="7">
        <f t="shared" ca="1" si="185"/>
        <v>0</v>
      </c>
      <c r="V924" s="7">
        <f t="shared" ca="1" si="186"/>
        <v>0</v>
      </c>
      <c r="W924" s="7">
        <f t="shared" ca="1" si="187"/>
        <v>0</v>
      </c>
      <c r="X924" s="7">
        <f t="shared" ca="1" si="188"/>
        <v>0</v>
      </c>
      <c r="Y924" s="7">
        <f t="shared" ca="1" si="189"/>
        <v>0</v>
      </c>
      <c r="Z924" s="7">
        <f t="shared" ca="1" si="190"/>
        <v>0</v>
      </c>
      <c r="AA924" s="7">
        <f t="shared" ca="1" si="191"/>
        <v>0</v>
      </c>
      <c r="AB924" s="9">
        <f t="shared" ca="1" si="192"/>
        <v>0</v>
      </c>
      <c r="AC924" s="7">
        <f t="shared" ca="1" si="193"/>
        <v>0</v>
      </c>
    </row>
    <row r="925" spans="11:29" x14ac:dyDescent="0.3">
      <c r="O925" s="8" t="str">
        <f>SUBSTITUTE(A925,"Rating","")</f>
        <v/>
      </c>
      <c r="Q925" s="7">
        <f t="shared" ca="1" si="194"/>
        <v>0</v>
      </c>
      <c r="R925" s="7">
        <f t="shared" ca="1" si="182"/>
        <v>0</v>
      </c>
      <c r="S925" s="7">
        <f t="shared" ca="1" si="183"/>
        <v>0</v>
      </c>
      <c r="T925" s="7">
        <f t="shared" ca="1" si="184"/>
        <v>0</v>
      </c>
      <c r="U925" s="7">
        <f t="shared" ca="1" si="185"/>
        <v>0</v>
      </c>
      <c r="V925" s="7">
        <f t="shared" ca="1" si="186"/>
        <v>0</v>
      </c>
      <c r="W925" s="7">
        <f t="shared" ca="1" si="187"/>
        <v>0</v>
      </c>
      <c r="X925" s="7">
        <f t="shared" ca="1" si="188"/>
        <v>0</v>
      </c>
      <c r="Y925" s="7">
        <f t="shared" ca="1" si="189"/>
        <v>0</v>
      </c>
      <c r="Z925" s="7">
        <f t="shared" ca="1" si="190"/>
        <v>0</v>
      </c>
      <c r="AA925" s="7">
        <f t="shared" ca="1" si="191"/>
        <v>0</v>
      </c>
      <c r="AB925" s="9">
        <f t="shared" ca="1" si="192"/>
        <v>0</v>
      </c>
      <c r="AC925" s="7">
        <f t="shared" ca="1" si="193"/>
        <v>0</v>
      </c>
    </row>
    <row r="926" spans="11:29" x14ac:dyDescent="0.3">
      <c r="K926" s="1"/>
      <c r="O926" s="8" t="str">
        <f>SUBSTITUTE(A926,"Rating","")</f>
        <v/>
      </c>
      <c r="Q926" s="7">
        <f t="shared" ca="1" si="194"/>
        <v>0</v>
      </c>
      <c r="R926" s="7">
        <f t="shared" ca="1" si="182"/>
        <v>0</v>
      </c>
      <c r="S926" s="7">
        <f t="shared" ca="1" si="183"/>
        <v>0</v>
      </c>
      <c r="T926" s="7">
        <f t="shared" ca="1" si="184"/>
        <v>0</v>
      </c>
      <c r="U926" s="7">
        <f t="shared" ca="1" si="185"/>
        <v>0</v>
      </c>
      <c r="V926" s="7">
        <f t="shared" ca="1" si="186"/>
        <v>0</v>
      </c>
      <c r="W926" s="7">
        <f t="shared" ca="1" si="187"/>
        <v>0</v>
      </c>
      <c r="X926" s="7">
        <f t="shared" ca="1" si="188"/>
        <v>0</v>
      </c>
      <c r="Y926" s="7">
        <f t="shared" ca="1" si="189"/>
        <v>0</v>
      </c>
      <c r="Z926" s="7">
        <f t="shared" ca="1" si="190"/>
        <v>0</v>
      </c>
      <c r="AA926" s="7">
        <f t="shared" ca="1" si="191"/>
        <v>0</v>
      </c>
      <c r="AB926" s="9">
        <f t="shared" ca="1" si="192"/>
        <v>0</v>
      </c>
      <c r="AC926" s="7">
        <f t="shared" ca="1" si="193"/>
        <v>0</v>
      </c>
    </row>
    <row r="927" spans="11:29" x14ac:dyDescent="0.3">
      <c r="O927" s="8" t="str">
        <f>SUBSTITUTE(A927,"Rating","")</f>
        <v/>
      </c>
      <c r="Q927" s="7">
        <f t="shared" ca="1" si="194"/>
        <v>0</v>
      </c>
      <c r="R927" s="7">
        <f t="shared" ca="1" si="182"/>
        <v>0</v>
      </c>
      <c r="S927" s="7">
        <f t="shared" ca="1" si="183"/>
        <v>0</v>
      </c>
      <c r="T927" s="7">
        <f t="shared" ca="1" si="184"/>
        <v>0</v>
      </c>
      <c r="U927" s="7">
        <f t="shared" ca="1" si="185"/>
        <v>0</v>
      </c>
      <c r="V927" s="7">
        <f t="shared" ca="1" si="186"/>
        <v>0</v>
      </c>
      <c r="W927" s="7">
        <f t="shared" ca="1" si="187"/>
        <v>0</v>
      </c>
      <c r="X927" s="7">
        <f t="shared" ca="1" si="188"/>
        <v>0</v>
      </c>
      <c r="Y927" s="7">
        <f t="shared" ca="1" si="189"/>
        <v>0</v>
      </c>
      <c r="Z927" s="7">
        <f t="shared" ca="1" si="190"/>
        <v>0</v>
      </c>
      <c r="AA927" s="7">
        <f t="shared" ca="1" si="191"/>
        <v>0</v>
      </c>
      <c r="AB927" s="9">
        <f t="shared" ca="1" si="192"/>
        <v>0</v>
      </c>
      <c r="AC927" s="7">
        <f t="shared" ca="1" si="193"/>
        <v>0</v>
      </c>
    </row>
    <row r="928" spans="11:29" x14ac:dyDescent="0.3">
      <c r="O928" s="8" t="str">
        <f>SUBSTITUTE(A928,"Rating","")</f>
        <v/>
      </c>
      <c r="Q928" s="7">
        <f t="shared" ca="1" si="194"/>
        <v>0</v>
      </c>
      <c r="R928" s="7">
        <f t="shared" ca="1" si="182"/>
        <v>0</v>
      </c>
      <c r="S928" s="7">
        <f t="shared" ca="1" si="183"/>
        <v>0</v>
      </c>
      <c r="T928" s="7">
        <f t="shared" ca="1" si="184"/>
        <v>0</v>
      </c>
      <c r="U928" s="7">
        <f t="shared" ca="1" si="185"/>
        <v>0</v>
      </c>
      <c r="V928" s="7">
        <f t="shared" ca="1" si="186"/>
        <v>0</v>
      </c>
      <c r="W928" s="7">
        <f t="shared" ca="1" si="187"/>
        <v>0</v>
      </c>
      <c r="X928" s="7">
        <f t="shared" ca="1" si="188"/>
        <v>0</v>
      </c>
      <c r="Y928" s="7">
        <f t="shared" ca="1" si="189"/>
        <v>0</v>
      </c>
      <c r="Z928" s="7">
        <f t="shared" ca="1" si="190"/>
        <v>0</v>
      </c>
      <c r="AA928" s="7">
        <f t="shared" ca="1" si="191"/>
        <v>0</v>
      </c>
      <c r="AB928" s="9">
        <f t="shared" ca="1" si="192"/>
        <v>0</v>
      </c>
      <c r="AC928" s="7">
        <f t="shared" ca="1" si="193"/>
        <v>0</v>
      </c>
    </row>
    <row r="929" spans="11:29" x14ac:dyDescent="0.3">
      <c r="O929" s="8" t="str">
        <f>SUBSTITUTE(A929,"Rating","")</f>
        <v/>
      </c>
      <c r="Q929" s="7">
        <f t="shared" ca="1" si="194"/>
        <v>0</v>
      </c>
      <c r="R929" s="7">
        <f t="shared" ca="1" si="182"/>
        <v>0</v>
      </c>
      <c r="S929" s="7">
        <f t="shared" ca="1" si="183"/>
        <v>0</v>
      </c>
      <c r="T929" s="7">
        <f t="shared" ca="1" si="184"/>
        <v>0</v>
      </c>
      <c r="U929" s="7">
        <f t="shared" ca="1" si="185"/>
        <v>0</v>
      </c>
      <c r="V929" s="7">
        <f t="shared" ca="1" si="186"/>
        <v>0</v>
      </c>
      <c r="W929" s="7">
        <f t="shared" ca="1" si="187"/>
        <v>0</v>
      </c>
      <c r="X929" s="7">
        <f t="shared" ca="1" si="188"/>
        <v>0</v>
      </c>
      <c r="Y929" s="7">
        <f t="shared" ca="1" si="189"/>
        <v>0</v>
      </c>
      <c r="Z929" s="7">
        <f t="shared" ca="1" si="190"/>
        <v>0</v>
      </c>
      <c r="AA929" s="7">
        <f t="shared" ca="1" si="191"/>
        <v>0</v>
      </c>
      <c r="AB929" s="9">
        <f t="shared" ca="1" si="192"/>
        <v>0</v>
      </c>
      <c r="AC929" s="7">
        <f t="shared" ca="1" si="193"/>
        <v>0</v>
      </c>
    </row>
    <row r="930" spans="11:29" x14ac:dyDescent="0.3">
      <c r="K930" s="1"/>
      <c r="O930" s="8" t="str">
        <f>SUBSTITUTE(A930,"Rating","")</f>
        <v/>
      </c>
      <c r="Q930" s="7">
        <f t="shared" ca="1" si="194"/>
        <v>0</v>
      </c>
      <c r="R930" s="7">
        <f t="shared" ca="1" si="182"/>
        <v>0</v>
      </c>
      <c r="S930" s="7">
        <f t="shared" ca="1" si="183"/>
        <v>0</v>
      </c>
      <c r="T930" s="7">
        <f t="shared" ca="1" si="184"/>
        <v>0</v>
      </c>
      <c r="U930" s="7">
        <f t="shared" ca="1" si="185"/>
        <v>0</v>
      </c>
      <c r="V930" s="7">
        <f t="shared" ca="1" si="186"/>
        <v>0</v>
      </c>
      <c r="W930" s="7">
        <f t="shared" ca="1" si="187"/>
        <v>0</v>
      </c>
      <c r="X930" s="7">
        <f t="shared" ca="1" si="188"/>
        <v>0</v>
      </c>
      <c r="Y930" s="7">
        <f t="shared" ca="1" si="189"/>
        <v>0</v>
      </c>
      <c r="Z930" s="7">
        <f t="shared" ca="1" si="190"/>
        <v>0</v>
      </c>
      <c r="AA930" s="7">
        <f t="shared" ca="1" si="191"/>
        <v>0</v>
      </c>
      <c r="AB930" s="9">
        <f t="shared" ca="1" si="192"/>
        <v>0</v>
      </c>
      <c r="AC930" s="7">
        <f t="shared" ca="1" si="193"/>
        <v>0</v>
      </c>
    </row>
    <row r="931" spans="11:29" x14ac:dyDescent="0.3">
      <c r="O931" s="8" t="str">
        <f>SUBSTITUTE(A931,"Rating","")</f>
        <v/>
      </c>
      <c r="Q931" s="7">
        <f t="shared" ca="1" si="194"/>
        <v>0</v>
      </c>
      <c r="R931" s="7">
        <f t="shared" ca="1" si="182"/>
        <v>0</v>
      </c>
      <c r="S931" s="7">
        <f t="shared" ca="1" si="183"/>
        <v>0</v>
      </c>
      <c r="T931" s="7">
        <f t="shared" ca="1" si="184"/>
        <v>0</v>
      </c>
      <c r="U931" s="7">
        <f t="shared" ca="1" si="185"/>
        <v>0</v>
      </c>
      <c r="V931" s="7">
        <f t="shared" ca="1" si="186"/>
        <v>0</v>
      </c>
      <c r="W931" s="7">
        <f t="shared" ca="1" si="187"/>
        <v>0</v>
      </c>
      <c r="X931" s="7">
        <f t="shared" ca="1" si="188"/>
        <v>0</v>
      </c>
      <c r="Y931" s="7">
        <f t="shared" ca="1" si="189"/>
        <v>0</v>
      </c>
      <c r="Z931" s="7">
        <f t="shared" ca="1" si="190"/>
        <v>0</v>
      </c>
      <c r="AA931" s="7">
        <f t="shared" ca="1" si="191"/>
        <v>0</v>
      </c>
      <c r="AB931" s="9">
        <f t="shared" ca="1" si="192"/>
        <v>0</v>
      </c>
      <c r="AC931" s="7">
        <f t="shared" ca="1" si="193"/>
        <v>0</v>
      </c>
    </row>
    <row r="932" spans="11:29" x14ac:dyDescent="0.3">
      <c r="O932" s="8" t="str">
        <f>SUBSTITUTE(A932,"Rating","")</f>
        <v/>
      </c>
      <c r="Q932" s="7">
        <f t="shared" ca="1" si="194"/>
        <v>0</v>
      </c>
      <c r="R932" s="7">
        <f t="shared" ca="1" si="182"/>
        <v>0</v>
      </c>
      <c r="S932" s="7">
        <f t="shared" ca="1" si="183"/>
        <v>0</v>
      </c>
      <c r="T932" s="7">
        <f t="shared" ca="1" si="184"/>
        <v>0</v>
      </c>
      <c r="U932" s="7">
        <f t="shared" ca="1" si="185"/>
        <v>0</v>
      </c>
      <c r="V932" s="7">
        <f t="shared" ca="1" si="186"/>
        <v>0</v>
      </c>
      <c r="W932" s="7">
        <f t="shared" ca="1" si="187"/>
        <v>0</v>
      </c>
      <c r="X932" s="7">
        <f t="shared" ca="1" si="188"/>
        <v>0</v>
      </c>
      <c r="Y932" s="7">
        <f t="shared" ca="1" si="189"/>
        <v>0</v>
      </c>
      <c r="Z932" s="7">
        <f t="shared" ca="1" si="190"/>
        <v>0</v>
      </c>
      <c r="AA932" s="7">
        <f t="shared" ca="1" si="191"/>
        <v>0</v>
      </c>
      <c r="AB932" s="9">
        <f t="shared" ca="1" si="192"/>
        <v>0</v>
      </c>
      <c r="AC932" s="7">
        <f t="shared" ca="1" si="193"/>
        <v>0</v>
      </c>
    </row>
    <row r="933" spans="11:29" x14ac:dyDescent="0.3">
      <c r="O933" s="8" t="str">
        <f>SUBSTITUTE(A933,"Rating","")</f>
        <v/>
      </c>
      <c r="Q933" s="7">
        <f t="shared" ca="1" si="194"/>
        <v>0</v>
      </c>
      <c r="R933" s="7">
        <f t="shared" ca="1" si="182"/>
        <v>0</v>
      </c>
      <c r="S933" s="7">
        <f t="shared" ca="1" si="183"/>
        <v>0</v>
      </c>
      <c r="T933" s="7">
        <f t="shared" ca="1" si="184"/>
        <v>0</v>
      </c>
      <c r="U933" s="7">
        <f t="shared" ca="1" si="185"/>
        <v>0</v>
      </c>
      <c r="V933" s="7">
        <f t="shared" ca="1" si="186"/>
        <v>0</v>
      </c>
      <c r="W933" s="7">
        <f t="shared" ca="1" si="187"/>
        <v>0</v>
      </c>
      <c r="X933" s="7">
        <f t="shared" ca="1" si="188"/>
        <v>0</v>
      </c>
      <c r="Y933" s="7">
        <f t="shared" ca="1" si="189"/>
        <v>0</v>
      </c>
      <c r="Z933" s="7">
        <f t="shared" ca="1" si="190"/>
        <v>0</v>
      </c>
      <c r="AA933" s="7">
        <f t="shared" ca="1" si="191"/>
        <v>0</v>
      </c>
      <c r="AB933" s="9">
        <f t="shared" ca="1" si="192"/>
        <v>0</v>
      </c>
      <c r="AC933" s="7">
        <f t="shared" ca="1" si="193"/>
        <v>0</v>
      </c>
    </row>
    <row r="934" spans="11:29" x14ac:dyDescent="0.3">
      <c r="K934" s="1"/>
      <c r="O934" s="8" t="str">
        <f>SUBSTITUTE(A934,"Rating","")</f>
        <v/>
      </c>
      <c r="Q934" s="7">
        <f t="shared" ca="1" si="194"/>
        <v>0</v>
      </c>
      <c r="R934" s="7">
        <f t="shared" ca="1" si="182"/>
        <v>0</v>
      </c>
      <c r="S934" s="7">
        <f t="shared" ca="1" si="183"/>
        <v>0</v>
      </c>
      <c r="T934" s="7">
        <f t="shared" ca="1" si="184"/>
        <v>0</v>
      </c>
      <c r="U934" s="7">
        <f t="shared" ca="1" si="185"/>
        <v>0</v>
      </c>
      <c r="V934" s="7">
        <f t="shared" ca="1" si="186"/>
        <v>0</v>
      </c>
      <c r="W934" s="7">
        <f t="shared" ca="1" si="187"/>
        <v>0</v>
      </c>
      <c r="X934" s="7">
        <f t="shared" ca="1" si="188"/>
        <v>0</v>
      </c>
      <c r="Y934" s="7">
        <f t="shared" ca="1" si="189"/>
        <v>0</v>
      </c>
      <c r="Z934" s="7">
        <f t="shared" ca="1" si="190"/>
        <v>0</v>
      </c>
      <c r="AA934" s="7">
        <f t="shared" ca="1" si="191"/>
        <v>0</v>
      </c>
      <c r="AB934" s="9">
        <f t="shared" ca="1" si="192"/>
        <v>0</v>
      </c>
      <c r="AC934" s="7">
        <f t="shared" ca="1" si="193"/>
        <v>0</v>
      </c>
    </row>
    <row r="935" spans="11:29" x14ac:dyDescent="0.3">
      <c r="O935" s="8" t="str">
        <f>SUBSTITUTE(A935,"Rating","")</f>
        <v/>
      </c>
      <c r="Q935" s="7">
        <f t="shared" ca="1" si="194"/>
        <v>0</v>
      </c>
      <c r="R935" s="7">
        <f t="shared" ca="1" si="182"/>
        <v>0</v>
      </c>
      <c r="S935" s="7">
        <f t="shared" ca="1" si="183"/>
        <v>0</v>
      </c>
      <c r="T935" s="7">
        <f t="shared" ca="1" si="184"/>
        <v>0</v>
      </c>
      <c r="U935" s="7">
        <f t="shared" ca="1" si="185"/>
        <v>0</v>
      </c>
      <c r="V935" s="7">
        <f t="shared" ca="1" si="186"/>
        <v>0</v>
      </c>
      <c r="W935" s="7">
        <f t="shared" ca="1" si="187"/>
        <v>0</v>
      </c>
      <c r="X935" s="7">
        <f t="shared" ca="1" si="188"/>
        <v>0</v>
      </c>
      <c r="Y935" s="7">
        <f t="shared" ca="1" si="189"/>
        <v>0</v>
      </c>
      <c r="Z935" s="7">
        <f t="shared" ca="1" si="190"/>
        <v>0</v>
      </c>
      <c r="AA935" s="7">
        <f t="shared" ca="1" si="191"/>
        <v>0</v>
      </c>
      <c r="AB935" s="9">
        <f t="shared" ca="1" si="192"/>
        <v>0</v>
      </c>
      <c r="AC935" s="7">
        <f t="shared" ca="1" si="193"/>
        <v>0</v>
      </c>
    </row>
    <row r="936" spans="11:29" x14ac:dyDescent="0.3">
      <c r="O936" s="8" t="str">
        <f>SUBSTITUTE(A936,"Rating","")</f>
        <v/>
      </c>
      <c r="Q936" s="7">
        <f t="shared" ca="1" si="194"/>
        <v>0</v>
      </c>
      <c r="R936" s="7">
        <f t="shared" ca="1" si="182"/>
        <v>0</v>
      </c>
      <c r="S936" s="7">
        <f t="shared" ca="1" si="183"/>
        <v>0</v>
      </c>
      <c r="T936" s="7">
        <f t="shared" ca="1" si="184"/>
        <v>0</v>
      </c>
      <c r="U936" s="7">
        <f t="shared" ca="1" si="185"/>
        <v>0</v>
      </c>
      <c r="V936" s="7">
        <f t="shared" ca="1" si="186"/>
        <v>0</v>
      </c>
      <c r="W936" s="7">
        <f t="shared" ca="1" si="187"/>
        <v>0</v>
      </c>
      <c r="X936" s="7">
        <f t="shared" ca="1" si="188"/>
        <v>0</v>
      </c>
      <c r="Y936" s="7">
        <f t="shared" ca="1" si="189"/>
        <v>0</v>
      </c>
      <c r="Z936" s="7">
        <f t="shared" ca="1" si="190"/>
        <v>0</v>
      </c>
      <c r="AA936" s="7">
        <f t="shared" ca="1" si="191"/>
        <v>0</v>
      </c>
      <c r="AB936" s="9">
        <f t="shared" ca="1" si="192"/>
        <v>0</v>
      </c>
      <c r="AC936" s="7">
        <f t="shared" ca="1" si="193"/>
        <v>0</v>
      </c>
    </row>
    <row r="937" spans="11:29" x14ac:dyDescent="0.3">
      <c r="O937" s="8" t="str">
        <f>SUBSTITUTE(A937,"Rating","")</f>
        <v/>
      </c>
      <c r="Q937" s="7">
        <f t="shared" ca="1" si="194"/>
        <v>0</v>
      </c>
      <c r="R937" s="7">
        <f t="shared" ca="1" si="182"/>
        <v>0</v>
      </c>
      <c r="S937" s="7">
        <f t="shared" ca="1" si="183"/>
        <v>0</v>
      </c>
      <c r="T937" s="7">
        <f t="shared" ca="1" si="184"/>
        <v>0</v>
      </c>
      <c r="U937" s="7">
        <f t="shared" ca="1" si="185"/>
        <v>0</v>
      </c>
      <c r="V937" s="7">
        <f t="shared" ca="1" si="186"/>
        <v>0</v>
      </c>
      <c r="W937" s="7">
        <f t="shared" ca="1" si="187"/>
        <v>0</v>
      </c>
      <c r="X937" s="7">
        <f t="shared" ca="1" si="188"/>
        <v>0</v>
      </c>
      <c r="Y937" s="7">
        <f t="shared" ca="1" si="189"/>
        <v>0</v>
      </c>
      <c r="Z937" s="7">
        <f t="shared" ca="1" si="190"/>
        <v>0</v>
      </c>
      <c r="AA937" s="7">
        <f t="shared" ca="1" si="191"/>
        <v>0</v>
      </c>
      <c r="AB937" s="9">
        <f t="shared" ca="1" si="192"/>
        <v>0</v>
      </c>
      <c r="AC937" s="7">
        <f t="shared" ca="1" si="193"/>
        <v>0</v>
      </c>
    </row>
    <row r="938" spans="11:29" x14ac:dyDescent="0.3">
      <c r="K938" s="1"/>
      <c r="O938" s="8" t="str">
        <f>SUBSTITUTE(A938,"Rating","")</f>
        <v/>
      </c>
      <c r="Q938" s="7">
        <f t="shared" ca="1" si="194"/>
        <v>0</v>
      </c>
      <c r="R938" s="7">
        <f t="shared" ca="1" si="182"/>
        <v>0</v>
      </c>
      <c r="S938" s="7">
        <f t="shared" ca="1" si="183"/>
        <v>0</v>
      </c>
      <c r="T938" s="7">
        <f t="shared" ca="1" si="184"/>
        <v>0</v>
      </c>
      <c r="U938" s="7">
        <f t="shared" ca="1" si="185"/>
        <v>0</v>
      </c>
      <c r="V938" s="7">
        <f t="shared" ca="1" si="186"/>
        <v>0</v>
      </c>
      <c r="W938" s="7">
        <f t="shared" ca="1" si="187"/>
        <v>0</v>
      </c>
      <c r="X938" s="7">
        <f t="shared" ca="1" si="188"/>
        <v>0</v>
      </c>
      <c r="Y938" s="7">
        <f t="shared" ca="1" si="189"/>
        <v>0</v>
      </c>
      <c r="Z938" s="7">
        <f t="shared" ca="1" si="190"/>
        <v>0</v>
      </c>
      <c r="AA938" s="7">
        <f t="shared" ca="1" si="191"/>
        <v>0</v>
      </c>
      <c r="AB938" s="9">
        <f t="shared" ca="1" si="192"/>
        <v>0</v>
      </c>
      <c r="AC938" s="7">
        <f t="shared" ca="1" si="193"/>
        <v>0</v>
      </c>
    </row>
    <row r="939" spans="11:29" x14ac:dyDescent="0.3">
      <c r="O939" s="8" t="str">
        <f>SUBSTITUTE(A939,"Rating","")</f>
        <v/>
      </c>
      <c r="Q939" s="7">
        <f t="shared" ca="1" si="194"/>
        <v>0</v>
      </c>
      <c r="R939" s="7">
        <f t="shared" ca="1" si="182"/>
        <v>0</v>
      </c>
      <c r="S939" s="7">
        <f t="shared" ca="1" si="183"/>
        <v>0</v>
      </c>
      <c r="T939" s="7">
        <f t="shared" ca="1" si="184"/>
        <v>0</v>
      </c>
      <c r="U939" s="7">
        <f t="shared" ca="1" si="185"/>
        <v>0</v>
      </c>
      <c r="V939" s="7">
        <f t="shared" ca="1" si="186"/>
        <v>0</v>
      </c>
      <c r="W939" s="7">
        <f t="shared" ca="1" si="187"/>
        <v>0</v>
      </c>
      <c r="X939" s="7">
        <f t="shared" ca="1" si="188"/>
        <v>0</v>
      </c>
      <c r="Y939" s="7">
        <f t="shared" ca="1" si="189"/>
        <v>0</v>
      </c>
      <c r="Z939" s="7">
        <f t="shared" ca="1" si="190"/>
        <v>0</v>
      </c>
      <c r="AA939" s="7">
        <f t="shared" ca="1" si="191"/>
        <v>0</v>
      </c>
      <c r="AB939" s="9">
        <f t="shared" ca="1" si="192"/>
        <v>0</v>
      </c>
      <c r="AC939" s="7">
        <f t="shared" ca="1" si="193"/>
        <v>0</v>
      </c>
    </row>
    <row r="940" spans="11:29" x14ac:dyDescent="0.3">
      <c r="O940" s="8" t="str">
        <f>SUBSTITUTE(A940,"Rating","")</f>
        <v/>
      </c>
      <c r="Q940" s="7">
        <f t="shared" ca="1" si="194"/>
        <v>0</v>
      </c>
      <c r="R940" s="7">
        <f t="shared" ca="1" si="182"/>
        <v>0</v>
      </c>
      <c r="S940" s="7">
        <f t="shared" ca="1" si="183"/>
        <v>0</v>
      </c>
      <c r="T940" s="7">
        <f t="shared" ca="1" si="184"/>
        <v>0</v>
      </c>
      <c r="U940" s="7">
        <f t="shared" ca="1" si="185"/>
        <v>0</v>
      </c>
      <c r="V940" s="7">
        <f t="shared" ca="1" si="186"/>
        <v>0</v>
      </c>
      <c r="W940" s="7">
        <f t="shared" ca="1" si="187"/>
        <v>0</v>
      </c>
      <c r="X940" s="7">
        <f t="shared" ca="1" si="188"/>
        <v>0</v>
      </c>
      <c r="Y940" s="7">
        <f t="shared" ca="1" si="189"/>
        <v>0</v>
      </c>
      <c r="Z940" s="7">
        <f t="shared" ca="1" si="190"/>
        <v>0</v>
      </c>
      <c r="AA940" s="7">
        <f t="shared" ca="1" si="191"/>
        <v>0</v>
      </c>
      <c r="AB940" s="9">
        <f t="shared" ca="1" si="192"/>
        <v>0</v>
      </c>
      <c r="AC940" s="7">
        <f t="shared" ca="1" si="193"/>
        <v>0</v>
      </c>
    </row>
    <row r="941" spans="11:29" x14ac:dyDescent="0.3">
      <c r="O941" s="8" t="str">
        <f>SUBSTITUTE(A941,"Rating","")</f>
        <v/>
      </c>
      <c r="Q941" s="7">
        <f t="shared" ca="1" si="194"/>
        <v>0</v>
      </c>
      <c r="R941" s="7">
        <f t="shared" ca="1" si="182"/>
        <v>0</v>
      </c>
      <c r="S941" s="7">
        <f t="shared" ca="1" si="183"/>
        <v>0</v>
      </c>
      <c r="T941" s="7">
        <f t="shared" ca="1" si="184"/>
        <v>0</v>
      </c>
      <c r="U941" s="7">
        <f t="shared" ca="1" si="185"/>
        <v>0</v>
      </c>
      <c r="V941" s="7">
        <f t="shared" ca="1" si="186"/>
        <v>0</v>
      </c>
      <c r="W941" s="7">
        <f t="shared" ca="1" si="187"/>
        <v>0</v>
      </c>
      <c r="X941" s="7">
        <f t="shared" ca="1" si="188"/>
        <v>0</v>
      </c>
      <c r="Y941" s="7">
        <f t="shared" ca="1" si="189"/>
        <v>0</v>
      </c>
      <c r="Z941" s="7">
        <f t="shared" ca="1" si="190"/>
        <v>0</v>
      </c>
      <c r="AA941" s="7">
        <f t="shared" ca="1" si="191"/>
        <v>0</v>
      </c>
      <c r="AB941" s="9">
        <f t="shared" ca="1" si="192"/>
        <v>0</v>
      </c>
      <c r="AC941" s="7">
        <f t="shared" ca="1" si="193"/>
        <v>0</v>
      </c>
    </row>
    <row r="942" spans="11:29" x14ac:dyDescent="0.3">
      <c r="K942" s="1"/>
      <c r="O942" s="8" t="str">
        <f>SUBSTITUTE(A942,"Rating","")</f>
        <v/>
      </c>
      <c r="Q942" s="7">
        <f t="shared" ca="1" si="194"/>
        <v>0</v>
      </c>
      <c r="R942" s="7">
        <f t="shared" ca="1" si="182"/>
        <v>0</v>
      </c>
      <c r="S942" s="7">
        <f t="shared" ca="1" si="183"/>
        <v>0</v>
      </c>
      <c r="T942" s="7">
        <f t="shared" ca="1" si="184"/>
        <v>0</v>
      </c>
      <c r="U942" s="7">
        <f t="shared" ca="1" si="185"/>
        <v>0</v>
      </c>
      <c r="V942" s="7">
        <f t="shared" ca="1" si="186"/>
        <v>0</v>
      </c>
      <c r="W942" s="7">
        <f t="shared" ca="1" si="187"/>
        <v>0</v>
      </c>
      <c r="X942" s="7">
        <f t="shared" ca="1" si="188"/>
        <v>0</v>
      </c>
      <c r="Y942" s="7">
        <f t="shared" ca="1" si="189"/>
        <v>0</v>
      </c>
      <c r="Z942" s="7">
        <f t="shared" ca="1" si="190"/>
        <v>0</v>
      </c>
      <c r="AA942" s="7">
        <f t="shared" ca="1" si="191"/>
        <v>0</v>
      </c>
      <c r="AB942" s="9">
        <f t="shared" ca="1" si="192"/>
        <v>0</v>
      </c>
      <c r="AC942" s="7">
        <f t="shared" ca="1" si="193"/>
        <v>0</v>
      </c>
    </row>
    <row r="943" spans="11:29" x14ac:dyDescent="0.3">
      <c r="O943" s="8" t="str">
        <f>SUBSTITUTE(A943,"Rating","")</f>
        <v/>
      </c>
      <c r="Q943" s="7">
        <f t="shared" ca="1" si="194"/>
        <v>0</v>
      </c>
      <c r="R943" s="7">
        <f t="shared" ca="1" si="182"/>
        <v>0</v>
      </c>
      <c r="S943" s="7">
        <f t="shared" ca="1" si="183"/>
        <v>0</v>
      </c>
      <c r="T943" s="7">
        <f t="shared" ca="1" si="184"/>
        <v>0</v>
      </c>
      <c r="U943" s="7">
        <f t="shared" ca="1" si="185"/>
        <v>0</v>
      </c>
      <c r="V943" s="7">
        <f t="shared" ca="1" si="186"/>
        <v>0</v>
      </c>
      <c r="W943" s="7">
        <f t="shared" ca="1" si="187"/>
        <v>0</v>
      </c>
      <c r="X943" s="7">
        <f t="shared" ca="1" si="188"/>
        <v>0</v>
      </c>
      <c r="Y943" s="7">
        <f t="shared" ca="1" si="189"/>
        <v>0</v>
      </c>
      <c r="Z943" s="7">
        <f t="shared" ca="1" si="190"/>
        <v>0</v>
      </c>
      <c r="AA943" s="7">
        <f t="shared" ca="1" si="191"/>
        <v>0</v>
      </c>
      <c r="AB943" s="9">
        <f t="shared" ca="1" si="192"/>
        <v>0</v>
      </c>
      <c r="AC943" s="7">
        <f t="shared" ca="1" si="193"/>
        <v>0</v>
      </c>
    </row>
    <row r="944" spans="11:29" x14ac:dyDescent="0.3">
      <c r="O944" s="8" t="str">
        <f>SUBSTITUTE(A944,"Rating","")</f>
        <v/>
      </c>
      <c r="Q944" s="7">
        <f t="shared" ca="1" si="194"/>
        <v>0</v>
      </c>
      <c r="R944" s="7">
        <f t="shared" ca="1" si="182"/>
        <v>0</v>
      </c>
      <c r="S944" s="7">
        <f t="shared" ca="1" si="183"/>
        <v>0</v>
      </c>
      <c r="T944" s="7">
        <f t="shared" ca="1" si="184"/>
        <v>0</v>
      </c>
      <c r="U944" s="7">
        <f t="shared" ca="1" si="185"/>
        <v>0</v>
      </c>
      <c r="V944" s="7">
        <f t="shared" ca="1" si="186"/>
        <v>0</v>
      </c>
      <c r="W944" s="7">
        <f t="shared" ca="1" si="187"/>
        <v>0</v>
      </c>
      <c r="X944" s="7">
        <f t="shared" ca="1" si="188"/>
        <v>0</v>
      </c>
      <c r="Y944" s="7">
        <f t="shared" ca="1" si="189"/>
        <v>0</v>
      </c>
      <c r="Z944" s="7">
        <f t="shared" ca="1" si="190"/>
        <v>0</v>
      </c>
      <c r="AA944" s="7">
        <f t="shared" ca="1" si="191"/>
        <v>0</v>
      </c>
      <c r="AB944" s="9">
        <f t="shared" ca="1" si="192"/>
        <v>0</v>
      </c>
      <c r="AC944" s="7">
        <f t="shared" ca="1" si="193"/>
        <v>0</v>
      </c>
    </row>
    <row r="945" spans="11:29" x14ac:dyDescent="0.3">
      <c r="O945" s="8" t="str">
        <f>SUBSTITUTE(A945,"Rating","")</f>
        <v/>
      </c>
      <c r="Q945" s="7">
        <f t="shared" ca="1" si="194"/>
        <v>0</v>
      </c>
      <c r="R945" s="7">
        <f t="shared" ca="1" si="182"/>
        <v>0</v>
      </c>
      <c r="S945" s="7">
        <f t="shared" ca="1" si="183"/>
        <v>0</v>
      </c>
      <c r="T945" s="7">
        <f t="shared" ca="1" si="184"/>
        <v>0</v>
      </c>
      <c r="U945" s="7">
        <f t="shared" ca="1" si="185"/>
        <v>0</v>
      </c>
      <c r="V945" s="7">
        <f t="shared" ca="1" si="186"/>
        <v>0</v>
      </c>
      <c r="W945" s="7">
        <f t="shared" ca="1" si="187"/>
        <v>0</v>
      </c>
      <c r="X945" s="7">
        <f t="shared" ca="1" si="188"/>
        <v>0</v>
      </c>
      <c r="Y945" s="7">
        <f t="shared" ca="1" si="189"/>
        <v>0</v>
      </c>
      <c r="Z945" s="7">
        <f t="shared" ca="1" si="190"/>
        <v>0</v>
      </c>
      <c r="AA945" s="7">
        <f t="shared" ca="1" si="191"/>
        <v>0</v>
      </c>
      <c r="AB945" s="9">
        <f t="shared" ca="1" si="192"/>
        <v>0</v>
      </c>
      <c r="AC945" s="7">
        <f t="shared" ca="1" si="193"/>
        <v>0</v>
      </c>
    </row>
    <row r="946" spans="11:29" x14ac:dyDescent="0.3">
      <c r="K946" s="1"/>
      <c r="O946" s="8" t="str">
        <f>SUBSTITUTE(A946,"Rating","")</f>
        <v/>
      </c>
      <c r="Q946" s="7">
        <f t="shared" ca="1" si="194"/>
        <v>0</v>
      </c>
      <c r="R946" s="7">
        <f t="shared" ca="1" si="182"/>
        <v>0</v>
      </c>
      <c r="S946" s="7">
        <f t="shared" ca="1" si="183"/>
        <v>0</v>
      </c>
      <c r="T946" s="7">
        <f t="shared" ca="1" si="184"/>
        <v>0</v>
      </c>
      <c r="U946" s="7">
        <f t="shared" ca="1" si="185"/>
        <v>0</v>
      </c>
      <c r="V946" s="7">
        <f t="shared" ca="1" si="186"/>
        <v>0</v>
      </c>
      <c r="W946" s="7">
        <f t="shared" ca="1" si="187"/>
        <v>0</v>
      </c>
      <c r="X946" s="7">
        <f t="shared" ca="1" si="188"/>
        <v>0</v>
      </c>
      <c r="Y946" s="7">
        <f t="shared" ca="1" si="189"/>
        <v>0</v>
      </c>
      <c r="Z946" s="7">
        <f t="shared" ca="1" si="190"/>
        <v>0</v>
      </c>
      <c r="AA946" s="7">
        <f t="shared" ca="1" si="191"/>
        <v>0</v>
      </c>
      <c r="AB946" s="9">
        <f t="shared" ca="1" si="192"/>
        <v>0</v>
      </c>
      <c r="AC946" s="7">
        <f t="shared" ca="1" si="193"/>
        <v>0</v>
      </c>
    </row>
    <row r="947" spans="11:29" x14ac:dyDescent="0.3">
      <c r="O947" s="8" t="str">
        <f>SUBSTITUTE(A947,"Rating","")</f>
        <v/>
      </c>
      <c r="Q947" s="7">
        <f t="shared" ca="1" si="194"/>
        <v>0</v>
      </c>
      <c r="R947" s="7">
        <f t="shared" ca="1" si="182"/>
        <v>0</v>
      </c>
      <c r="S947" s="7">
        <f t="shared" ca="1" si="183"/>
        <v>0</v>
      </c>
      <c r="T947" s="7">
        <f t="shared" ca="1" si="184"/>
        <v>0</v>
      </c>
      <c r="U947" s="7">
        <f t="shared" ca="1" si="185"/>
        <v>0</v>
      </c>
      <c r="V947" s="7">
        <f t="shared" ca="1" si="186"/>
        <v>0</v>
      </c>
      <c r="W947" s="7">
        <f t="shared" ca="1" si="187"/>
        <v>0</v>
      </c>
      <c r="X947" s="7">
        <f t="shared" ca="1" si="188"/>
        <v>0</v>
      </c>
      <c r="Y947" s="7">
        <f t="shared" ca="1" si="189"/>
        <v>0</v>
      </c>
      <c r="Z947" s="7">
        <f t="shared" ca="1" si="190"/>
        <v>0</v>
      </c>
      <c r="AA947" s="7">
        <f t="shared" ca="1" si="191"/>
        <v>0</v>
      </c>
      <c r="AB947" s="9">
        <f t="shared" ca="1" si="192"/>
        <v>0</v>
      </c>
      <c r="AC947" s="7">
        <f t="shared" ca="1" si="193"/>
        <v>0</v>
      </c>
    </row>
    <row r="948" spans="11:29" x14ac:dyDescent="0.3">
      <c r="O948" s="8" t="str">
        <f>SUBSTITUTE(A948,"Rating","")</f>
        <v/>
      </c>
      <c r="Q948" s="7">
        <f t="shared" ca="1" si="194"/>
        <v>0</v>
      </c>
      <c r="R948" s="7">
        <f t="shared" ca="1" si="182"/>
        <v>0</v>
      </c>
      <c r="S948" s="7">
        <f t="shared" ca="1" si="183"/>
        <v>0</v>
      </c>
      <c r="T948" s="7">
        <f t="shared" ca="1" si="184"/>
        <v>0</v>
      </c>
      <c r="U948" s="7">
        <f t="shared" ca="1" si="185"/>
        <v>0</v>
      </c>
      <c r="V948" s="7">
        <f t="shared" ca="1" si="186"/>
        <v>0</v>
      </c>
      <c r="W948" s="7">
        <f t="shared" ca="1" si="187"/>
        <v>0</v>
      </c>
      <c r="X948" s="7">
        <f t="shared" ca="1" si="188"/>
        <v>0</v>
      </c>
      <c r="Y948" s="7">
        <f t="shared" ca="1" si="189"/>
        <v>0</v>
      </c>
      <c r="Z948" s="7">
        <f t="shared" ca="1" si="190"/>
        <v>0</v>
      </c>
      <c r="AA948" s="7">
        <f t="shared" ca="1" si="191"/>
        <v>0</v>
      </c>
      <c r="AB948" s="9">
        <f t="shared" ca="1" si="192"/>
        <v>0</v>
      </c>
      <c r="AC948" s="7">
        <f t="shared" ca="1" si="193"/>
        <v>0</v>
      </c>
    </row>
    <row r="949" spans="11:29" x14ac:dyDescent="0.3">
      <c r="O949" s="8" t="str">
        <f>SUBSTITUTE(A949,"Rating","")</f>
        <v/>
      </c>
      <c r="Q949" s="7">
        <f t="shared" ca="1" si="194"/>
        <v>0</v>
      </c>
      <c r="R949" s="7">
        <f t="shared" ca="1" si="182"/>
        <v>0</v>
      </c>
      <c r="S949" s="7">
        <f t="shared" ca="1" si="183"/>
        <v>0</v>
      </c>
      <c r="T949" s="7">
        <f t="shared" ca="1" si="184"/>
        <v>0</v>
      </c>
      <c r="U949" s="7">
        <f t="shared" ca="1" si="185"/>
        <v>0</v>
      </c>
      <c r="V949" s="7">
        <f t="shared" ca="1" si="186"/>
        <v>0</v>
      </c>
      <c r="W949" s="7">
        <f t="shared" ca="1" si="187"/>
        <v>0</v>
      </c>
      <c r="X949" s="7">
        <f t="shared" ca="1" si="188"/>
        <v>0</v>
      </c>
      <c r="Y949" s="7">
        <f t="shared" ca="1" si="189"/>
        <v>0</v>
      </c>
      <c r="Z949" s="7">
        <f t="shared" ca="1" si="190"/>
        <v>0</v>
      </c>
      <c r="AA949" s="7">
        <f t="shared" ca="1" si="191"/>
        <v>0</v>
      </c>
      <c r="AB949" s="9">
        <f t="shared" ca="1" si="192"/>
        <v>0</v>
      </c>
      <c r="AC949" s="7">
        <f t="shared" ca="1" si="193"/>
        <v>0</v>
      </c>
    </row>
    <row r="950" spans="11:29" x14ac:dyDescent="0.3">
      <c r="K950" s="1"/>
      <c r="O950" s="8" t="str">
        <f>SUBSTITUTE(A950,"Rating","")</f>
        <v/>
      </c>
      <c r="Q950" s="7">
        <f t="shared" ca="1" si="194"/>
        <v>0</v>
      </c>
      <c r="R950" s="7">
        <f t="shared" ca="1" si="182"/>
        <v>0</v>
      </c>
      <c r="S950" s="7">
        <f t="shared" ca="1" si="183"/>
        <v>0</v>
      </c>
      <c r="T950" s="7">
        <f t="shared" ca="1" si="184"/>
        <v>0</v>
      </c>
      <c r="U950" s="7">
        <f t="shared" ca="1" si="185"/>
        <v>0</v>
      </c>
      <c r="V950" s="7">
        <f t="shared" ca="1" si="186"/>
        <v>0</v>
      </c>
      <c r="W950" s="7">
        <f t="shared" ca="1" si="187"/>
        <v>0</v>
      </c>
      <c r="X950" s="7">
        <f t="shared" ca="1" si="188"/>
        <v>0</v>
      </c>
      <c r="Y950" s="7">
        <f t="shared" ca="1" si="189"/>
        <v>0</v>
      </c>
      <c r="Z950" s="7">
        <f t="shared" ca="1" si="190"/>
        <v>0</v>
      </c>
      <c r="AA950" s="7">
        <f t="shared" ca="1" si="191"/>
        <v>0</v>
      </c>
      <c r="AB950" s="9">
        <f t="shared" ca="1" si="192"/>
        <v>0</v>
      </c>
      <c r="AC950" s="7">
        <f t="shared" ca="1" si="193"/>
        <v>0</v>
      </c>
    </row>
    <row r="951" spans="11:29" x14ac:dyDescent="0.3">
      <c r="O951" s="8" t="str">
        <f>SUBSTITUTE(A951,"Rating","")</f>
        <v/>
      </c>
      <c r="Q951" s="7">
        <f t="shared" ca="1" si="194"/>
        <v>0</v>
      </c>
      <c r="R951" s="7">
        <f t="shared" ca="1" si="182"/>
        <v>0</v>
      </c>
      <c r="S951" s="7">
        <f t="shared" ca="1" si="183"/>
        <v>0</v>
      </c>
      <c r="T951" s="7">
        <f t="shared" ca="1" si="184"/>
        <v>0</v>
      </c>
      <c r="U951" s="7">
        <f t="shared" ca="1" si="185"/>
        <v>0</v>
      </c>
      <c r="V951" s="7">
        <f t="shared" ca="1" si="186"/>
        <v>0</v>
      </c>
      <c r="W951" s="7">
        <f t="shared" ca="1" si="187"/>
        <v>0</v>
      </c>
      <c r="X951" s="7">
        <f t="shared" ca="1" si="188"/>
        <v>0</v>
      </c>
      <c r="Y951" s="7">
        <f t="shared" ca="1" si="189"/>
        <v>0</v>
      </c>
      <c r="Z951" s="7">
        <f t="shared" ca="1" si="190"/>
        <v>0</v>
      </c>
      <c r="AA951" s="7">
        <f t="shared" ca="1" si="191"/>
        <v>0</v>
      </c>
      <c r="AB951" s="9">
        <f t="shared" ca="1" si="192"/>
        <v>0</v>
      </c>
      <c r="AC951" s="7">
        <f t="shared" ca="1" si="193"/>
        <v>0</v>
      </c>
    </row>
    <row r="952" spans="11:29" x14ac:dyDescent="0.3">
      <c r="O952" s="8" t="str">
        <f>SUBSTITUTE(A952,"Rating","")</f>
        <v/>
      </c>
      <c r="Q952" s="7">
        <f t="shared" ca="1" si="194"/>
        <v>0</v>
      </c>
      <c r="R952" s="7">
        <f t="shared" ca="1" si="182"/>
        <v>0</v>
      </c>
      <c r="S952" s="7">
        <f t="shared" ca="1" si="183"/>
        <v>0</v>
      </c>
      <c r="T952" s="7">
        <f t="shared" ca="1" si="184"/>
        <v>0</v>
      </c>
      <c r="U952" s="7">
        <f t="shared" ca="1" si="185"/>
        <v>0</v>
      </c>
      <c r="V952" s="7">
        <f t="shared" ca="1" si="186"/>
        <v>0</v>
      </c>
      <c r="W952" s="7">
        <f t="shared" ca="1" si="187"/>
        <v>0</v>
      </c>
      <c r="X952" s="7">
        <f t="shared" ca="1" si="188"/>
        <v>0</v>
      </c>
      <c r="Y952" s="7">
        <f t="shared" ca="1" si="189"/>
        <v>0</v>
      </c>
      <c r="Z952" s="7">
        <f t="shared" ca="1" si="190"/>
        <v>0</v>
      </c>
      <c r="AA952" s="7">
        <f t="shared" ca="1" si="191"/>
        <v>0</v>
      </c>
      <c r="AB952" s="9">
        <f t="shared" ca="1" si="192"/>
        <v>0</v>
      </c>
      <c r="AC952" s="7">
        <f t="shared" ca="1" si="193"/>
        <v>0</v>
      </c>
    </row>
    <row r="953" spans="11:29" x14ac:dyDescent="0.3">
      <c r="O953" s="8" t="str">
        <f>SUBSTITUTE(A953,"Rating","")</f>
        <v/>
      </c>
      <c r="Q953" s="7">
        <f t="shared" ca="1" si="194"/>
        <v>0</v>
      </c>
      <c r="R953" s="7">
        <f t="shared" ca="1" si="182"/>
        <v>0</v>
      </c>
      <c r="S953" s="7">
        <f t="shared" ca="1" si="183"/>
        <v>0</v>
      </c>
      <c r="T953" s="7">
        <f t="shared" ca="1" si="184"/>
        <v>0</v>
      </c>
      <c r="U953" s="7">
        <f t="shared" ca="1" si="185"/>
        <v>0</v>
      </c>
      <c r="V953" s="7">
        <f t="shared" ca="1" si="186"/>
        <v>0</v>
      </c>
      <c r="W953" s="7">
        <f t="shared" ca="1" si="187"/>
        <v>0</v>
      </c>
      <c r="X953" s="7">
        <f t="shared" ca="1" si="188"/>
        <v>0</v>
      </c>
      <c r="Y953" s="7">
        <f t="shared" ca="1" si="189"/>
        <v>0</v>
      </c>
      <c r="Z953" s="7">
        <f t="shared" ca="1" si="190"/>
        <v>0</v>
      </c>
      <c r="AA953" s="7">
        <f t="shared" ca="1" si="191"/>
        <v>0</v>
      </c>
      <c r="AB953" s="9">
        <f t="shared" ca="1" si="192"/>
        <v>0</v>
      </c>
      <c r="AC953" s="7">
        <f t="shared" ca="1" si="193"/>
        <v>0</v>
      </c>
    </row>
    <row r="954" spans="11:29" x14ac:dyDescent="0.3">
      <c r="K954" s="1"/>
      <c r="O954" s="8" t="str">
        <f>SUBSTITUTE(A954,"Rating","")</f>
        <v/>
      </c>
      <c r="Q954" s="7">
        <f t="shared" ca="1" si="194"/>
        <v>0</v>
      </c>
      <c r="R954" s="7">
        <f t="shared" ca="1" si="182"/>
        <v>0</v>
      </c>
      <c r="S954" s="7">
        <f t="shared" ca="1" si="183"/>
        <v>0</v>
      </c>
      <c r="T954" s="7">
        <f t="shared" ca="1" si="184"/>
        <v>0</v>
      </c>
      <c r="U954" s="7">
        <f t="shared" ca="1" si="185"/>
        <v>0</v>
      </c>
      <c r="V954" s="7">
        <f t="shared" ca="1" si="186"/>
        <v>0</v>
      </c>
      <c r="W954" s="7">
        <f t="shared" ca="1" si="187"/>
        <v>0</v>
      </c>
      <c r="X954" s="7">
        <f t="shared" ca="1" si="188"/>
        <v>0</v>
      </c>
      <c r="Y954" s="7">
        <f t="shared" ca="1" si="189"/>
        <v>0</v>
      </c>
      <c r="Z954" s="7">
        <f t="shared" ca="1" si="190"/>
        <v>0</v>
      </c>
      <c r="AA954" s="7">
        <f t="shared" ca="1" si="191"/>
        <v>0</v>
      </c>
      <c r="AB954" s="9">
        <f t="shared" ca="1" si="192"/>
        <v>0</v>
      </c>
      <c r="AC954" s="7">
        <f t="shared" ca="1" si="193"/>
        <v>0</v>
      </c>
    </row>
    <row r="955" spans="11:29" x14ac:dyDescent="0.3">
      <c r="O955" s="8" t="str">
        <f>SUBSTITUTE(A955,"Rating","")</f>
        <v/>
      </c>
      <c r="Q955" s="7">
        <f t="shared" ca="1" si="194"/>
        <v>0</v>
      </c>
      <c r="R955" s="7">
        <f t="shared" ca="1" si="182"/>
        <v>0</v>
      </c>
      <c r="S955" s="7">
        <f t="shared" ca="1" si="183"/>
        <v>0</v>
      </c>
      <c r="T955" s="7">
        <f t="shared" ca="1" si="184"/>
        <v>0</v>
      </c>
      <c r="U955" s="7">
        <f t="shared" ca="1" si="185"/>
        <v>0</v>
      </c>
      <c r="V955" s="7">
        <f t="shared" ca="1" si="186"/>
        <v>0</v>
      </c>
      <c r="W955" s="7">
        <f t="shared" ca="1" si="187"/>
        <v>0</v>
      </c>
      <c r="X955" s="7">
        <f t="shared" ca="1" si="188"/>
        <v>0</v>
      </c>
      <c r="Y955" s="7">
        <f t="shared" ca="1" si="189"/>
        <v>0</v>
      </c>
      <c r="Z955" s="7">
        <f t="shared" ca="1" si="190"/>
        <v>0</v>
      </c>
      <c r="AA955" s="7">
        <f t="shared" ca="1" si="191"/>
        <v>0</v>
      </c>
      <c r="AB955" s="9">
        <f t="shared" ca="1" si="192"/>
        <v>0</v>
      </c>
      <c r="AC955" s="7">
        <f t="shared" ca="1" si="193"/>
        <v>0</v>
      </c>
    </row>
    <row r="956" spans="11:29" x14ac:dyDescent="0.3">
      <c r="O956" s="8" t="str">
        <f>SUBSTITUTE(A956,"Rating","")</f>
        <v/>
      </c>
      <c r="Q956" s="7">
        <f t="shared" ca="1" si="194"/>
        <v>0</v>
      </c>
      <c r="R956" s="7">
        <f t="shared" ca="1" si="182"/>
        <v>0</v>
      </c>
      <c r="S956" s="7">
        <f t="shared" ca="1" si="183"/>
        <v>0</v>
      </c>
      <c r="T956" s="7">
        <f t="shared" ca="1" si="184"/>
        <v>0</v>
      </c>
      <c r="U956" s="7">
        <f t="shared" ca="1" si="185"/>
        <v>0</v>
      </c>
      <c r="V956" s="7">
        <f t="shared" ca="1" si="186"/>
        <v>0</v>
      </c>
      <c r="W956" s="7">
        <f t="shared" ca="1" si="187"/>
        <v>0</v>
      </c>
      <c r="X956" s="7">
        <f t="shared" ca="1" si="188"/>
        <v>0</v>
      </c>
      <c r="Y956" s="7">
        <f t="shared" ca="1" si="189"/>
        <v>0</v>
      </c>
      <c r="Z956" s="7">
        <f t="shared" ca="1" si="190"/>
        <v>0</v>
      </c>
      <c r="AA956" s="7">
        <f t="shared" ca="1" si="191"/>
        <v>0</v>
      </c>
      <c r="AB956" s="9">
        <f t="shared" ca="1" si="192"/>
        <v>0</v>
      </c>
      <c r="AC956" s="7">
        <f t="shared" ca="1" si="193"/>
        <v>0</v>
      </c>
    </row>
    <row r="957" spans="11:29" x14ac:dyDescent="0.3">
      <c r="O957" s="8" t="str">
        <f>SUBSTITUTE(A957,"Rating","")</f>
        <v/>
      </c>
      <c r="Q957" s="7">
        <f t="shared" ca="1" si="194"/>
        <v>0</v>
      </c>
      <c r="R957" s="7">
        <f t="shared" ca="1" si="182"/>
        <v>0</v>
      </c>
      <c r="S957" s="7">
        <f t="shared" ca="1" si="183"/>
        <v>0</v>
      </c>
      <c r="T957" s="7">
        <f t="shared" ca="1" si="184"/>
        <v>0</v>
      </c>
      <c r="U957" s="7">
        <f t="shared" ca="1" si="185"/>
        <v>0</v>
      </c>
      <c r="V957" s="7">
        <f t="shared" ca="1" si="186"/>
        <v>0</v>
      </c>
      <c r="W957" s="7">
        <f t="shared" ca="1" si="187"/>
        <v>0</v>
      </c>
      <c r="X957" s="7">
        <f t="shared" ca="1" si="188"/>
        <v>0</v>
      </c>
      <c r="Y957" s="7">
        <f t="shared" ca="1" si="189"/>
        <v>0</v>
      </c>
      <c r="Z957" s="7">
        <f t="shared" ca="1" si="190"/>
        <v>0</v>
      </c>
      <c r="AA957" s="7">
        <f t="shared" ca="1" si="191"/>
        <v>0</v>
      </c>
      <c r="AB957" s="9">
        <f t="shared" ca="1" si="192"/>
        <v>0</v>
      </c>
      <c r="AC957" s="7">
        <f t="shared" ca="1" si="193"/>
        <v>0</v>
      </c>
    </row>
    <row r="958" spans="11:29" x14ac:dyDescent="0.3">
      <c r="K958" s="1"/>
      <c r="O958" s="8" t="str">
        <f>SUBSTITUTE(A958,"Rating","")</f>
        <v/>
      </c>
      <c r="Q958" s="7">
        <f t="shared" ca="1" si="194"/>
        <v>0</v>
      </c>
      <c r="R958" s="7">
        <f t="shared" ca="1" si="182"/>
        <v>0</v>
      </c>
      <c r="S958" s="7">
        <f t="shared" ca="1" si="183"/>
        <v>0</v>
      </c>
      <c r="T958" s="7">
        <f t="shared" ca="1" si="184"/>
        <v>0</v>
      </c>
      <c r="U958" s="7">
        <f t="shared" ca="1" si="185"/>
        <v>0</v>
      </c>
      <c r="V958" s="7">
        <f t="shared" ca="1" si="186"/>
        <v>0</v>
      </c>
      <c r="W958" s="7">
        <f t="shared" ca="1" si="187"/>
        <v>0</v>
      </c>
      <c r="X958" s="7">
        <f t="shared" ca="1" si="188"/>
        <v>0</v>
      </c>
      <c r="Y958" s="7">
        <f t="shared" ca="1" si="189"/>
        <v>0</v>
      </c>
      <c r="Z958" s="7">
        <f t="shared" ca="1" si="190"/>
        <v>0</v>
      </c>
      <c r="AA958" s="7">
        <f t="shared" ca="1" si="191"/>
        <v>0</v>
      </c>
      <c r="AB958" s="9">
        <f t="shared" ca="1" si="192"/>
        <v>0</v>
      </c>
      <c r="AC958" s="7">
        <f t="shared" ca="1" si="193"/>
        <v>0</v>
      </c>
    </row>
    <row r="959" spans="11:29" x14ac:dyDescent="0.3">
      <c r="O959" s="8" t="str">
        <f>SUBSTITUTE(A959,"Rating","")</f>
        <v/>
      </c>
      <c r="Q959" s="7">
        <f t="shared" ca="1" si="194"/>
        <v>0</v>
      </c>
      <c r="R959" s="7">
        <f t="shared" ca="1" si="182"/>
        <v>0</v>
      </c>
      <c r="S959" s="7">
        <f t="shared" ca="1" si="183"/>
        <v>0</v>
      </c>
      <c r="T959" s="7">
        <f t="shared" ca="1" si="184"/>
        <v>0</v>
      </c>
      <c r="U959" s="7">
        <f t="shared" ca="1" si="185"/>
        <v>0</v>
      </c>
      <c r="V959" s="7">
        <f t="shared" ca="1" si="186"/>
        <v>0</v>
      </c>
      <c r="W959" s="7">
        <f t="shared" ca="1" si="187"/>
        <v>0</v>
      </c>
      <c r="X959" s="7">
        <f t="shared" ca="1" si="188"/>
        <v>0</v>
      </c>
      <c r="Y959" s="7">
        <f t="shared" ca="1" si="189"/>
        <v>0</v>
      </c>
      <c r="Z959" s="7">
        <f t="shared" ca="1" si="190"/>
        <v>0</v>
      </c>
      <c r="AA959" s="7">
        <f t="shared" ca="1" si="191"/>
        <v>0</v>
      </c>
      <c r="AB959" s="9">
        <f t="shared" ca="1" si="192"/>
        <v>0</v>
      </c>
      <c r="AC959" s="7">
        <f t="shared" ca="1" si="193"/>
        <v>0</v>
      </c>
    </row>
    <row r="960" spans="11:29" x14ac:dyDescent="0.3">
      <c r="O960" s="8" t="str">
        <f>SUBSTITUTE(A960,"Rating","")</f>
        <v/>
      </c>
      <c r="Q960" s="7">
        <f t="shared" ca="1" si="194"/>
        <v>0</v>
      </c>
      <c r="R960" s="7">
        <f t="shared" ca="1" si="182"/>
        <v>0</v>
      </c>
      <c r="S960" s="7">
        <f t="shared" ca="1" si="183"/>
        <v>0</v>
      </c>
      <c r="T960" s="7">
        <f t="shared" ca="1" si="184"/>
        <v>0</v>
      </c>
      <c r="U960" s="7">
        <f t="shared" ca="1" si="185"/>
        <v>0</v>
      </c>
      <c r="V960" s="7">
        <f t="shared" ca="1" si="186"/>
        <v>0</v>
      </c>
      <c r="W960" s="7">
        <f t="shared" ca="1" si="187"/>
        <v>0</v>
      </c>
      <c r="X960" s="7">
        <f t="shared" ca="1" si="188"/>
        <v>0</v>
      </c>
      <c r="Y960" s="7">
        <f t="shared" ca="1" si="189"/>
        <v>0</v>
      </c>
      <c r="Z960" s="7">
        <f t="shared" ca="1" si="190"/>
        <v>0</v>
      </c>
      <c r="AA960" s="7">
        <f t="shared" ca="1" si="191"/>
        <v>0</v>
      </c>
      <c r="AB960" s="9">
        <f t="shared" ca="1" si="192"/>
        <v>0</v>
      </c>
      <c r="AC960" s="7">
        <f t="shared" ca="1" si="193"/>
        <v>0</v>
      </c>
    </row>
    <row r="961" spans="2:29" x14ac:dyDescent="0.3">
      <c r="O961" s="8" t="str">
        <f>SUBSTITUTE(A961,"Rating","")</f>
        <v/>
      </c>
      <c r="Q961" s="7">
        <f t="shared" ca="1" si="194"/>
        <v>0</v>
      </c>
      <c r="R961" s="7">
        <f t="shared" ca="1" si="182"/>
        <v>0</v>
      </c>
      <c r="S961" s="7">
        <f t="shared" ca="1" si="183"/>
        <v>0</v>
      </c>
      <c r="T961" s="7">
        <f t="shared" ca="1" si="184"/>
        <v>0</v>
      </c>
      <c r="U961" s="7">
        <f t="shared" ca="1" si="185"/>
        <v>0</v>
      </c>
      <c r="V961" s="7">
        <f t="shared" ca="1" si="186"/>
        <v>0</v>
      </c>
      <c r="W961" s="7">
        <f t="shared" ca="1" si="187"/>
        <v>0</v>
      </c>
      <c r="X961" s="7">
        <f t="shared" ca="1" si="188"/>
        <v>0</v>
      </c>
      <c r="Y961" s="7">
        <f t="shared" ca="1" si="189"/>
        <v>0</v>
      </c>
      <c r="Z961" s="7">
        <f t="shared" ca="1" si="190"/>
        <v>0</v>
      </c>
      <c r="AA961" s="7">
        <f t="shared" ca="1" si="191"/>
        <v>0</v>
      </c>
      <c r="AB961" s="9">
        <f t="shared" ca="1" si="192"/>
        <v>0</v>
      </c>
      <c r="AC961" s="7">
        <f t="shared" ca="1" si="193"/>
        <v>0</v>
      </c>
    </row>
    <row r="962" spans="2:29" x14ac:dyDescent="0.3">
      <c r="K962" s="1"/>
      <c r="O962" s="8" t="str">
        <f>SUBSTITUTE(A962,"Rating","")</f>
        <v/>
      </c>
      <c r="Q962" s="7">
        <f t="shared" ca="1" si="194"/>
        <v>0</v>
      </c>
      <c r="R962" s="7">
        <f t="shared" ca="1" si="182"/>
        <v>0</v>
      </c>
      <c r="S962" s="7">
        <f t="shared" ca="1" si="183"/>
        <v>0</v>
      </c>
      <c r="T962" s="7">
        <f t="shared" ca="1" si="184"/>
        <v>0</v>
      </c>
      <c r="U962" s="7">
        <f t="shared" ca="1" si="185"/>
        <v>0</v>
      </c>
      <c r="V962" s="7">
        <f t="shared" ca="1" si="186"/>
        <v>0</v>
      </c>
      <c r="W962" s="7">
        <f t="shared" ca="1" si="187"/>
        <v>0</v>
      </c>
      <c r="X962" s="7">
        <f t="shared" ca="1" si="188"/>
        <v>0</v>
      </c>
      <c r="Y962" s="7">
        <f t="shared" ca="1" si="189"/>
        <v>0</v>
      </c>
      <c r="Z962" s="7">
        <f t="shared" ca="1" si="190"/>
        <v>0</v>
      </c>
      <c r="AA962" s="7">
        <f t="shared" ca="1" si="191"/>
        <v>0</v>
      </c>
      <c r="AB962" s="9">
        <f t="shared" ca="1" si="192"/>
        <v>0</v>
      </c>
      <c r="AC962" s="7">
        <f t="shared" ca="1" si="193"/>
        <v>0</v>
      </c>
    </row>
    <row r="963" spans="2:29" x14ac:dyDescent="0.3">
      <c r="O963" s="8" t="str">
        <f>SUBSTITUTE(A963,"Rating","")</f>
        <v/>
      </c>
      <c r="Q963" s="7">
        <f t="shared" ca="1" si="194"/>
        <v>0</v>
      </c>
      <c r="R963" s="7">
        <f t="shared" ref="R963:R1026" ca="1" si="195">OFFSET($B$1,(ROW()-1)*4,0)</f>
        <v>0</v>
      </c>
      <c r="S963" s="7">
        <f t="shared" ref="S963:S1026" ca="1" si="196">OFFSET($B$2,(ROW()-1)*4,0)</f>
        <v>0</v>
      </c>
      <c r="T963" s="7">
        <f t="shared" ref="T963:T1026" ca="1" si="197">OFFSET($C$2,(ROW()-1)*4,0)</f>
        <v>0</v>
      </c>
      <c r="U963" s="7">
        <f t="shared" ref="U963:U1026" ca="1" si="198">OFFSET($D$2,(ROW()-1)*4,0)</f>
        <v>0</v>
      </c>
      <c r="V963" s="7">
        <f t="shared" ref="V963:V1026" ca="1" si="199">OFFSET($E$2,(ROW()-1)*4,0)</f>
        <v>0</v>
      </c>
      <c r="W963" s="7">
        <f t="shared" ref="W963:W1026" ca="1" si="200">OFFSET($F$2,(ROW()-1)*4,0)</f>
        <v>0</v>
      </c>
      <c r="X963" s="7">
        <f t="shared" ref="X963:X1026" ca="1" si="201">OFFSET($G$2,(ROW()-1)*4,0)</f>
        <v>0</v>
      </c>
      <c r="Y963" s="7">
        <f t="shared" ref="Y963:Y1026" ca="1" si="202">OFFSET($H$2,(ROW()-1)*4,0)</f>
        <v>0</v>
      </c>
      <c r="Z963" s="7">
        <f t="shared" ref="Z963:Z1026" ca="1" si="203">OFFSET($I$2,(ROW()-1)*4,0)</f>
        <v>0</v>
      </c>
      <c r="AA963" s="7">
        <f t="shared" ref="AA963:AA1026" ca="1" si="204">OFFSET($J$2,(ROW()-1)*4,0)</f>
        <v>0</v>
      </c>
      <c r="AB963" s="9">
        <f t="shared" ref="AB963:AB1026" ca="1" si="205">OFFSET($K$2,(ROW()-1)*4,0)</f>
        <v>0</v>
      </c>
      <c r="AC963" s="7">
        <f t="shared" ref="AC963:AC1026" ca="1" si="206">OFFSET($B$1,(ROW()-1)*4,0)</f>
        <v>0</v>
      </c>
    </row>
    <row r="964" spans="2:29" x14ac:dyDescent="0.3">
      <c r="O964" s="8" t="str">
        <f>SUBSTITUTE(A964,"Rating","")</f>
        <v/>
      </c>
      <c r="Q964" s="7">
        <f t="shared" ref="Q964:Q1027" ca="1" si="207">OFFSET($O$1,(ROW()-1)*4,0)</f>
        <v>0</v>
      </c>
      <c r="R964" s="7">
        <f t="shared" ca="1" si="195"/>
        <v>0</v>
      </c>
      <c r="S964" s="7">
        <f t="shared" ca="1" si="196"/>
        <v>0</v>
      </c>
      <c r="T964" s="7">
        <f t="shared" ca="1" si="197"/>
        <v>0</v>
      </c>
      <c r="U964" s="7">
        <f t="shared" ca="1" si="198"/>
        <v>0</v>
      </c>
      <c r="V964" s="7">
        <f t="shared" ca="1" si="199"/>
        <v>0</v>
      </c>
      <c r="W964" s="7">
        <f t="shared" ca="1" si="200"/>
        <v>0</v>
      </c>
      <c r="X964" s="7">
        <f t="shared" ca="1" si="201"/>
        <v>0</v>
      </c>
      <c r="Y964" s="7">
        <f t="shared" ca="1" si="202"/>
        <v>0</v>
      </c>
      <c r="Z964" s="7">
        <f t="shared" ca="1" si="203"/>
        <v>0</v>
      </c>
      <c r="AA964" s="7">
        <f t="shared" ca="1" si="204"/>
        <v>0</v>
      </c>
      <c r="AB964" s="9">
        <f t="shared" ca="1" si="205"/>
        <v>0</v>
      </c>
      <c r="AC964" s="7">
        <f t="shared" ca="1" si="206"/>
        <v>0</v>
      </c>
    </row>
    <row r="965" spans="2:29" x14ac:dyDescent="0.3">
      <c r="O965" s="8" t="str">
        <f>SUBSTITUTE(A965,"Rating","")</f>
        <v/>
      </c>
      <c r="Q965" s="7">
        <f t="shared" ca="1" si="207"/>
        <v>0</v>
      </c>
      <c r="R965" s="7">
        <f t="shared" ca="1" si="195"/>
        <v>0</v>
      </c>
      <c r="S965" s="7">
        <f t="shared" ca="1" si="196"/>
        <v>0</v>
      </c>
      <c r="T965" s="7">
        <f t="shared" ca="1" si="197"/>
        <v>0</v>
      </c>
      <c r="U965" s="7">
        <f t="shared" ca="1" si="198"/>
        <v>0</v>
      </c>
      <c r="V965" s="7">
        <f t="shared" ca="1" si="199"/>
        <v>0</v>
      </c>
      <c r="W965" s="7">
        <f t="shared" ca="1" si="200"/>
        <v>0</v>
      </c>
      <c r="X965" s="7">
        <f t="shared" ca="1" si="201"/>
        <v>0</v>
      </c>
      <c r="Y965" s="7">
        <f t="shared" ca="1" si="202"/>
        <v>0</v>
      </c>
      <c r="Z965" s="7">
        <f t="shared" ca="1" si="203"/>
        <v>0</v>
      </c>
      <c r="AA965" s="7">
        <f t="shared" ca="1" si="204"/>
        <v>0</v>
      </c>
      <c r="AB965" s="9">
        <f t="shared" ca="1" si="205"/>
        <v>0</v>
      </c>
      <c r="AC965" s="7">
        <f t="shared" ca="1" si="206"/>
        <v>0</v>
      </c>
    </row>
    <row r="966" spans="2:29" x14ac:dyDescent="0.3">
      <c r="K966" s="1"/>
      <c r="O966" s="8" t="str">
        <f>SUBSTITUTE(A966,"Rating","")</f>
        <v/>
      </c>
      <c r="Q966" s="7">
        <f t="shared" ca="1" si="207"/>
        <v>0</v>
      </c>
      <c r="R966" s="7">
        <f t="shared" ca="1" si="195"/>
        <v>0</v>
      </c>
      <c r="S966" s="7">
        <f t="shared" ca="1" si="196"/>
        <v>0</v>
      </c>
      <c r="T966" s="7">
        <f t="shared" ca="1" si="197"/>
        <v>0</v>
      </c>
      <c r="U966" s="7">
        <f t="shared" ca="1" si="198"/>
        <v>0</v>
      </c>
      <c r="V966" s="7">
        <f t="shared" ca="1" si="199"/>
        <v>0</v>
      </c>
      <c r="W966" s="7">
        <f t="shared" ca="1" si="200"/>
        <v>0</v>
      </c>
      <c r="X966" s="7">
        <f t="shared" ca="1" si="201"/>
        <v>0</v>
      </c>
      <c r="Y966" s="7">
        <f t="shared" ca="1" si="202"/>
        <v>0</v>
      </c>
      <c r="Z966" s="7">
        <f t="shared" ca="1" si="203"/>
        <v>0</v>
      </c>
      <c r="AA966" s="7">
        <f t="shared" ca="1" si="204"/>
        <v>0</v>
      </c>
      <c r="AB966" s="9">
        <f t="shared" ca="1" si="205"/>
        <v>0</v>
      </c>
      <c r="AC966" s="7">
        <f t="shared" ca="1" si="206"/>
        <v>0</v>
      </c>
    </row>
    <row r="967" spans="2:29" x14ac:dyDescent="0.3">
      <c r="O967" s="8" t="str">
        <f>SUBSTITUTE(A967,"Rating","")</f>
        <v/>
      </c>
      <c r="Q967" s="7">
        <f t="shared" ca="1" si="207"/>
        <v>0</v>
      </c>
      <c r="R967" s="7">
        <f t="shared" ca="1" si="195"/>
        <v>0</v>
      </c>
      <c r="S967" s="7">
        <f t="shared" ca="1" si="196"/>
        <v>0</v>
      </c>
      <c r="T967" s="7">
        <f t="shared" ca="1" si="197"/>
        <v>0</v>
      </c>
      <c r="U967" s="7">
        <f t="shared" ca="1" si="198"/>
        <v>0</v>
      </c>
      <c r="V967" s="7">
        <f t="shared" ca="1" si="199"/>
        <v>0</v>
      </c>
      <c r="W967" s="7">
        <f t="shared" ca="1" si="200"/>
        <v>0</v>
      </c>
      <c r="X967" s="7">
        <f t="shared" ca="1" si="201"/>
        <v>0</v>
      </c>
      <c r="Y967" s="7">
        <f t="shared" ca="1" si="202"/>
        <v>0</v>
      </c>
      <c r="Z967" s="7">
        <f t="shared" ca="1" si="203"/>
        <v>0</v>
      </c>
      <c r="AA967" s="7">
        <f t="shared" ca="1" si="204"/>
        <v>0</v>
      </c>
      <c r="AB967" s="9">
        <f t="shared" ca="1" si="205"/>
        <v>0</v>
      </c>
      <c r="AC967" s="7">
        <f t="shared" ca="1" si="206"/>
        <v>0</v>
      </c>
    </row>
    <row r="968" spans="2:29" x14ac:dyDescent="0.3">
      <c r="O968" s="8" t="str">
        <f>SUBSTITUTE(A968,"Rating","")</f>
        <v/>
      </c>
      <c r="Q968" s="7">
        <f t="shared" ca="1" si="207"/>
        <v>0</v>
      </c>
      <c r="R968" s="7">
        <f t="shared" ca="1" si="195"/>
        <v>0</v>
      </c>
      <c r="S968" s="7">
        <f t="shared" ca="1" si="196"/>
        <v>0</v>
      </c>
      <c r="T968" s="7">
        <f t="shared" ca="1" si="197"/>
        <v>0</v>
      </c>
      <c r="U968" s="7">
        <f t="shared" ca="1" si="198"/>
        <v>0</v>
      </c>
      <c r="V968" s="7">
        <f t="shared" ca="1" si="199"/>
        <v>0</v>
      </c>
      <c r="W968" s="7">
        <f t="shared" ca="1" si="200"/>
        <v>0</v>
      </c>
      <c r="X968" s="7">
        <f t="shared" ca="1" si="201"/>
        <v>0</v>
      </c>
      <c r="Y968" s="7">
        <f t="shared" ca="1" si="202"/>
        <v>0</v>
      </c>
      <c r="Z968" s="7">
        <f t="shared" ca="1" si="203"/>
        <v>0</v>
      </c>
      <c r="AA968" s="7">
        <f t="shared" ca="1" si="204"/>
        <v>0</v>
      </c>
      <c r="AB968" s="9">
        <f t="shared" ca="1" si="205"/>
        <v>0</v>
      </c>
      <c r="AC968" s="7">
        <f t="shared" ca="1" si="206"/>
        <v>0</v>
      </c>
    </row>
    <row r="969" spans="2:29" x14ac:dyDescent="0.3">
      <c r="O969" s="8" t="str">
        <f>SUBSTITUTE(A969,"Rating","")</f>
        <v/>
      </c>
      <c r="Q969" s="7">
        <f t="shared" ca="1" si="207"/>
        <v>0</v>
      </c>
      <c r="R969" s="7">
        <f t="shared" ca="1" si="195"/>
        <v>0</v>
      </c>
      <c r="S969" s="7">
        <f t="shared" ca="1" si="196"/>
        <v>0</v>
      </c>
      <c r="T969" s="7">
        <f t="shared" ca="1" si="197"/>
        <v>0</v>
      </c>
      <c r="U969" s="7">
        <f t="shared" ca="1" si="198"/>
        <v>0</v>
      </c>
      <c r="V969" s="7">
        <f t="shared" ca="1" si="199"/>
        <v>0</v>
      </c>
      <c r="W969" s="7">
        <f t="shared" ca="1" si="200"/>
        <v>0</v>
      </c>
      <c r="X969" s="7">
        <f t="shared" ca="1" si="201"/>
        <v>0</v>
      </c>
      <c r="Y969" s="7">
        <f t="shared" ca="1" si="202"/>
        <v>0</v>
      </c>
      <c r="Z969" s="7">
        <f t="shared" ca="1" si="203"/>
        <v>0</v>
      </c>
      <c r="AA969" s="7">
        <f t="shared" ca="1" si="204"/>
        <v>0</v>
      </c>
      <c r="AB969" s="9">
        <f t="shared" ca="1" si="205"/>
        <v>0</v>
      </c>
      <c r="AC969" s="7">
        <f t="shared" ca="1" si="206"/>
        <v>0</v>
      </c>
    </row>
    <row r="970" spans="2:29" x14ac:dyDescent="0.3">
      <c r="K970" s="1"/>
      <c r="O970" s="8" t="str">
        <f>SUBSTITUTE(A970,"Rating","")</f>
        <v/>
      </c>
      <c r="Q970" s="7">
        <f t="shared" ca="1" si="207"/>
        <v>0</v>
      </c>
      <c r="R970" s="7">
        <f t="shared" ca="1" si="195"/>
        <v>0</v>
      </c>
      <c r="S970" s="7">
        <f t="shared" ca="1" si="196"/>
        <v>0</v>
      </c>
      <c r="T970" s="7">
        <f t="shared" ca="1" si="197"/>
        <v>0</v>
      </c>
      <c r="U970" s="7">
        <f t="shared" ca="1" si="198"/>
        <v>0</v>
      </c>
      <c r="V970" s="7">
        <f t="shared" ca="1" si="199"/>
        <v>0</v>
      </c>
      <c r="W970" s="7">
        <f t="shared" ca="1" si="200"/>
        <v>0</v>
      </c>
      <c r="X970" s="7">
        <f t="shared" ca="1" si="201"/>
        <v>0</v>
      </c>
      <c r="Y970" s="7">
        <f t="shared" ca="1" si="202"/>
        <v>0</v>
      </c>
      <c r="Z970" s="7">
        <f t="shared" ca="1" si="203"/>
        <v>0</v>
      </c>
      <c r="AA970" s="7">
        <f t="shared" ca="1" si="204"/>
        <v>0</v>
      </c>
      <c r="AB970" s="9">
        <f t="shared" ca="1" si="205"/>
        <v>0</v>
      </c>
      <c r="AC970" s="7">
        <f t="shared" ca="1" si="206"/>
        <v>0</v>
      </c>
    </row>
    <row r="971" spans="2:29" x14ac:dyDescent="0.3">
      <c r="O971" s="8" t="str">
        <f>SUBSTITUTE(A971,"Rating","")</f>
        <v/>
      </c>
      <c r="Q971" s="7">
        <f t="shared" ca="1" si="207"/>
        <v>0</v>
      </c>
      <c r="R971" s="7">
        <f t="shared" ca="1" si="195"/>
        <v>0</v>
      </c>
      <c r="S971" s="7">
        <f t="shared" ca="1" si="196"/>
        <v>0</v>
      </c>
      <c r="T971" s="7">
        <f t="shared" ca="1" si="197"/>
        <v>0</v>
      </c>
      <c r="U971" s="7">
        <f t="shared" ca="1" si="198"/>
        <v>0</v>
      </c>
      <c r="V971" s="7">
        <f t="shared" ca="1" si="199"/>
        <v>0</v>
      </c>
      <c r="W971" s="7">
        <f t="shared" ca="1" si="200"/>
        <v>0</v>
      </c>
      <c r="X971" s="7">
        <f t="shared" ca="1" si="201"/>
        <v>0</v>
      </c>
      <c r="Y971" s="7">
        <f t="shared" ca="1" si="202"/>
        <v>0</v>
      </c>
      <c r="Z971" s="7">
        <f t="shared" ca="1" si="203"/>
        <v>0</v>
      </c>
      <c r="AA971" s="7">
        <f t="shared" ca="1" si="204"/>
        <v>0</v>
      </c>
      <c r="AB971" s="9">
        <f t="shared" ca="1" si="205"/>
        <v>0</v>
      </c>
      <c r="AC971" s="7">
        <f t="shared" ca="1" si="206"/>
        <v>0</v>
      </c>
    </row>
    <row r="972" spans="2:29" x14ac:dyDescent="0.3">
      <c r="O972" s="8" t="str">
        <f>SUBSTITUTE(A972,"Rating","")</f>
        <v/>
      </c>
      <c r="Q972" s="7">
        <f t="shared" ca="1" si="207"/>
        <v>0</v>
      </c>
      <c r="R972" s="7">
        <f t="shared" ca="1" si="195"/>
        <v>0</v>
      </c>
      <c r="S972" s="7">
        <f t="shared" ca="1" si="196"/>
        <v>0</v>
      </c>
      <c r="T972" s="7">
        <f t="shared" ca="1" si="197"/>
        <v>0</v>
      </c>
      <c r="U972" s="7">
        <f t="shared" ca="1" si="198"/>
        <v>0</v>
      </c>
      <c r="V972" s="7">
        <f t="shared" ca="1" si="199"/>
        <v>0</v>
      </c>
      <c r="W972" s="7">
        <f t="shared" ca="1" si="200"/>
        <v>0</v>
      </c>
      <c r="X972" s="7">
        <f t="shared" ca="1" si="201"/>
        <v>0</v>
      </c>
      <c r="Y972" s="7">
        <f t="shared" ca="1" si="202"/>
        <v>0</v>
      </c>
      <c r="Z972" s="7">
        <f t="shared" ca="1" si="203"/>
        <v>0</v>
      </c>
      <c r="AA972" s="7">
        <f t="shared" ca="1" si="204"/>
        <v>0</v>
      </c>
      <c r="AB972" s="9">
        <f t="shared" ca="1" si="205"/>
        <v>0</v>
      </c>
      <c r="AC972" s="7">
        <f t="shared" ca="1" si="206"/>
        <v>0</v>
      </c>
    </row>
    <row r="973" spans="2:29" x14ac:dyDescent="0.3">
      <c r="B973" s="14"/>
      <c r="O973" s="8" t="str">
        <f>SUBSTITUTE(A973,"Rating","")</f>
        <v/>
      </c>
      <c r="Q973" s="7">
        <f t="shared" ca="1" si="207"/>
        <v>0</v>
      </c>
      <c r="R973" s="7">
        <f t="shared" ca="1" si="195"/>
        <v>0</v>
      </c>
      <c r="S973" s="7">
        <f t="shared" ca="1" si="196"/>
        <v>0</v>
      </c>
      <c r="T973" s="7">
        <f t="shared" ca="1" si="197"/>
        <v>0</v>
      </c>
      <c r="U973" s="7">
        <f t="shared" ca="1" si="198"/>
        <v>0</v>
      </c>
      <c r="V973" s="7">
        <f t="shared" ca="1" si="199"/>
        <v>0</v>
      </c>
      <c r="W973" s="7">
        <f t="shared" ca="1" si="200"/>
        <v>0</v>
      </c>
      <c r="X973" s="7">
        <f t="shared" ca="1" si="201"/>
        <v>0</v>
      </c>
      <c r="Y973" s="7">
        <f t="shared" ca="1" si="202"/>
        <v>0</v>
      </c>
      <c r="Z973" s="7">
        <f t="shared" ca="1" si="203"/>
        <v>0</v>
      </c>
      <c r="AA973" s="7">
        <f t="shared" ca="1" si="204"/>
        <v>0</v>
      </c>
      <c r="AB973" s="9">
        <f t="shared" ca="1" si="205"/>
        <v>0</v>
      </c>
      <c r="AC973" s="7">
        <f t="shared" ca="1" si="206"/>
        <v>0</v>
      </c>
    </row>
    <row r="974" spans="2:29" x14ac:dyDescent="0.3">
      <c r="K974" s="1"/>
      <c r="O974" s="8" t="str">
        <f>SUBSTITUTE(A974,"Rating","")</f>
        <v/>
      </c>
      <c r="Q974" s="7">
        <f t="shared" ca="1" si="207"/>
        <v>0</v>
      </c>
      <c r="R974" s="7">
        <f t="shared" ca="1" si="195"/>
        <v>0</v>
      </c>
      <c r="S974" s="7">
        <f t="shared" ca="1" si="196"/>
        <v>0</v>
      </c>
      <c r="T974" s="7">
        <f t="shared" ca="1" si="197"/>
        <v>0</v>
      </c>
      <c r="U974" s="7">
        <f t="shared" ca="1" si="198"/>
        <v>0</v>
      </c>
      <c r="V974" s="7">
        <f t="shared" ca="1" si="199"/>
        <v>0</v>
      </c>
      <c r="W974" s="7">
        <f t="shared" ca="1" si="200"/>
        <v>0</v>
      </c>
      <c r="X974" s="7">
        <f t="shared" ca="1" si="201"/>
        <v>0</v>
      </c>
      <c r="Y974" s="7">
        <f t="shared" ca="1" si="202"/>
        <v>0</v>
      </c>
      <c r="Z974" s="7">
        <f t="shared" ca="1" si="203"/>
        <v>0</v>
      </c>
      <c r="AA974" s="7">
        <f t="shared" ca="1" si="204"/>
        <v>0</v>
      </c>
      <c r="AB974" s="9">
        <f t="shared" ca="1" si="205"/>
        <v>0</v>
      </c>
      <c r="AC974" s="7">
        <f t="shared" ca="1" si="206"/>
        <v>0</v>
      </c>
    </row>
    <row r="975" spans="2:29" x14ac:dyDescent="0.3">
      <c r="O975" s="8" t="str">
        <f>SUBSTITUTE(A975,"Rating","")</f>
        <v/>
      </c>
      <c r="Q975" s="7">
        <f t="shared" ca="1" si="207"/>
        <v>0</v>
      </c>
      <c r="R975" s="7">
        <f t="shared" ca="1" si="195"/>
        <v>0</v>
      </c>
      <c r="S975" s="7">
        <f t="shared" ca="1" si="196"/>
        <v>0</v>
      </c>
      <c r="T975" s="7">
        <f t="shared" ca="1" si="197"/>
        <v>0</v>
      </c>
      <c r="U975" s="7">
        <f t="shared" ca="1" si="198"/>
        <v>0</v>
      </c>
      <c r="V975" s="7">
        <f t="shared" ca="1" si="199"/>
        <v>0</v>
      </c>
      <c r="W975" s="7">
        <f t="shared" ca="1" si="200"/>
        <v>0</v>
      </c>
      <c r="X975" s="7">
        <f t="shared" ca="1" si="201"/>
        <v>0</v>
      </c>
      <c r="Y975" s="7">
        <f t="shared" ca="1" si="202"/>
        <v>0</v>
      </c>
      <c r="Z975" s="7">
        <f t="shared" ca="1" si="203"/>
        <v>0</v>
      </c>
      <c r="AA975" s="7">
        <f t="shared" ca="1" si="204"/>
        <v>0</v>
      </c>
      <c r="AB975" s="9">
        <f t="shared" ca="1" si="205"/>
        <v>0</v>
      </c>
      <c r="AC975" s="7">
        <f t="shared" ca="1" si="206"/>
        <v>0</v>
      </c>
    </row>
    <row r="976" spans="2:29" x14ac:dyDescent="0.3">
      <c r="O976" s="8" t="str">
        <f>SUBSTITUTE(A976,"Rating","")</f>
        <v/>
      </c>
      <c r="Q976" s="7">
        <f t="shared" ca="1" si="207"/>
        <v>0</v>
      </c>
      <c r="R976" s="7">
        <f t="shared" ca="1" si="195"/>
        <v>0</v>
      </c>
      <c r="S976" s="7">
        <f t="shared" ca="1" si="196"/>
        <v>0</v>
      </c>
      <c r="T976" s="7">
        <f t="shared" ca="1" si="197"/>
        <v>0</v>
      </c>
      <c r="U976" s="7">
        <f t="shared" ca="1" si="198"/>
        <v>0</v>
      </c>
      <c r="V976" s="7">
        <f t="shared" ca="1" si="199"/>
        <v>0</v>
      </c>
      <c r="W976" s="7">
        <f t="shared" ca="1" si="200"/>
        <v>0</v>
      </c>
      <c r="X976" s="7">
        <f t="shared" ca="1" si="201"/>
        <v>0</v>
      </c>
      <c r="Y976" s="7">
        <f t="shared" ca="1" si="202"/>
        <v>0</v>
      </c>
      <c r="Z976" s="7">
        <f t="shared" ca="1" si="203"/>
        <v>0</v>
      </c>
      <c r="AA976" s="7">
        <f t="shared" ca="1" si="204"/>
        <v>0</v>
      </c>
      <c r="AB976" s="9">
        <f t="shared" ca="1" si="205"/>
        <v>0</v>
      </c>
      <c r="AC976" s="7">
        <f t="shared" ca="1" si="206"/>
        <v>0</v>
      </c>
    </row>
    <row r="977" spans="11:29" x14ac:dyDescent="0.3">
      <c r="O977" s="8" t="str">
        <f>SUBSTITUTE(A977,"Rating","")</f>
        <v/>
      </c>
      <c r="Q977" s="7">
        <f t="shared" ca="1" si="207"/>
        <v>0</v>
      </c>
      <c r="R977" s="7">
        <f t="shared" ca="1" si="195"/>
        <v>0</v>
      </c>
      <c r="S977" s="7">
        <f t="shared" ca="1" si="196"/>
        <v>0</v>
      </c>
      <c r="T977" s="7">
        <f t="shared" ca="1" si="197"/>
        <v>0</v>
      </c>
      <c r="U977" s="7">
        <f t="shared" ca="1" si="198"/>
        <v>0</v>
      </c>
      <c r="V977" s="7">
        <f t="shared" ca="1" si="199"/>
        <v>0</v>
      </c>
      <c r="W977" s="7">
        <f t="shared" ca="1" si="200"/>
        <v>0</v>
      </c>
      <c r="X977" s="7">
        <f t="shared" ca="1" si="201"/>
        <v>0</v>
      </c>
      <c r="Y977" s="7">
        <f t="shared" ca="1" si="202"/>
        <v>0</v>
      </c>
      <c r="Z977" s="7">
        <f t="shared" ca="1" si="203"/>
        <v>0</v>
      </c>
      <c r="AA977" s="7">
        <f t="shared" ca="1" si="204"/>
        <v>0</v>
      </c>
      <c r="AB977" s="9">
        <f t="shared" ca="1" si="205"/>
        <v>0</v>
      </c>
      <c r="AC977" s="7">
        <f t="shared" ca="1" si="206"/>
        <v>0</v>
      </c>
    </row>
    <row r="978" spans="11:29" x14ac:dyDescent="0.3">
      <c r="K978" s="1"/>
      <c r="O978" s="8" t="str">
        <f>SUBSTITUTE(A978,"Rating","")</f>
        <v/>
      </c>
      <c r="Q978" s="7">
        <f t="shared" ca="1" si="207"/>
        <v>0</v>
      </c>
      <c r="R978" s="7">
        <f t="shared" ca="1" si="195"/>
        <v>0</v>
      </c>
      <c r="S978" s="7">
        <f t="shared" ca="1" si="196"/>
        <v>0</v>
      </c>
      <c r="T978" s="7">
        <f t="shared" ca="1" si="197"/>
        <v>0</v>
      </c>
      <c r="U978" s="7">
        <f t="shared" ca="1" si="198"/>
        <v>0</v>
      </c>
      <c r="V978" s="7">
        <f t="shared" ca="1" si="199"/>
        <v>0</v>
      </c>
      <c r="W978" s="7">
        <f t="shared" ca="1" si="200"/>
        <v>0</v>
      </c>
      <c r="X978" s="7">
        <f t="shared" ca="1" si="201"/>
        <v>0</v>
      </c>
      <c r="Y978" s="7">
        <f t="shared" ca="1" si="202"/>
        <v>0</v>
      </c>
      <c r="Z978" s="7">
        <f t="shared" ca="1" si="203"/>
        <v>0</v>
      </c>
      <c r="AA978" s="7">
        <f t="shared" ca="1" si="204"/>
        <v>0</v>
      </c>
      <c r="AB978" s="9">
        <f t="shared" ca="1" si="205"/>
        <v>0</v>
      </c>
      <c r="AC978" s="7">
        <f t="shared" ca="1" si="206"/>
        <v>0</v>
      </c>
    </row>
    <row r="979" spans="11:29" x14ac:dyDescent="0.3">
      <c r="O979" s="8" t="str">
        <f>SUBSTITUTE(A979,"Rating","")</f>
        <v/>
      </c>
      <c r="Q979" s="7">
        <f t="shared" ca="1" si="207"/>
        <v>0</v>
      </c>
      <c r="R979" s="7">
        <f t="shared" ca="1" si="195"/>
        <v>0</v>
      </c>
      <c r="S979" s="7">
        <f t="shared" ca="1" si="196"/>
        <v>0</v>
      </c>
      <c r="T979" s="7">
        <f t="shared" ca="1" si="197"/>
        <v>0</v>
      </c>
      <c r="U979" s="7">
        <f t="shared" ca="1" si="198"/>
        <v>0</v>
      </c>
      <c r="V979" s="7">
        <f t="shared" ca="1" si="199"/>
        <v>0</v>
      </c>
      <c r="W979" s="7">
        <f t="shared" ca="1" si="200"/>
        <v>0</v>
      </c>
      <c r="X979" s="7">
        <f t="shared" ca="1" si="201"/>
        <v>0</v>
      </c>
      <c r="Y979" s="7">
        <f t="shared" ca="1" si="202"/>
        <v>0</v>
      </c>
      <c r="Z979" s="7">
        <f t="shared" ca="1" si="203"/>
        <v>0</v>
      </c>
      <c r="AA979" s="7">
        <f t="shared" ca="1" si="204"/>
        <v>0</v>
      </c>
      <c r="AB979" s="9">
        <f t="shared" ca="1" si="205"/>
        <v>0</v>
      </c>
      <c r="AC979" s="7">
        <f t="shared" ca="1" si="206"/>
        <v>0</v>
      </c>
    </row>
    <row r="980" spans="11:29" x14ac:dyDescent="0.3">
      <c r="O980" s="8" t="str">
        <f>SUBSTITUTE(A980,"Rating","")</f>
        <v/>
      </c>
      <c r="Q980" s="7">
        <f t="shared" ca="1" si="207"/>
        <v>0</v>
      </c>
      <c r="R980" s="7">
        <f t="shared" ca="1" si="195"/>
        <v>0</v>
      </c>
      <c r="S980" s="7">
        <f t="shared" ca="1" si="196"/>
        <v>0</v>
      </c>
      <c r="T980" s="7">
        <f t="shared" ca="1" si="197"/>
        <v>0</v>
      </c>
      <c r="U980" s="7">
        <f t="shared" ca="1" si="198"/>
        <v>0</v>
      </c>
      <c r="V980" s="7">
        <f t="shared" ca="1" si="199"/>
        <v>0</v>
      </c>
      <c r="W980" s="7">
        <f t="shared" ca="1" si="200"/>
        <v>0</v>
      </c>
      <c r="X980" s="7">
        <f t="shared" ca="1" si="201"/>
        <v>0</v>
      </c>
      <c r="Y980" s="7">
        <f t="shared" ca="1" si="202"/>
        <v>0</v>
      </c>
      <c r="Z980" s="7">
        <f t="shared" ca="1" si="203"/>
        <v>0</v>
      </c>
      <c r="AA980" s="7">
        <f t="shared" ca="1" si="204"/>
        <v>0</v>
      </c>
      <c r="AB980" s="9">
        <f t="shared" ca="1" si="205"/>
        <v>0</v>
      </c>
      <c r="AC980" s="7">
        <f t="shared" ca="1" si="206"/>
        <v>0</v>
      </c>
    </row>
    <row r="981" spans="11:29" x14ac:dyDescent="0.3">
      <c r="O981" s="8" t="str">
        <f>SUBSTITUTE(A981,"Rating","")</f>
        <v/>
      </c>
      <c r="Q981" s="7">
        <f t="shared" ca="1" si="207"/>
        <v>0</v>
      </c>
      <c r="R981" s="7">
        <f t="shared" ca="1" si="195"/>
        <v>0</v>
      </c>
      <c r="S981" s="7">
        <f t="shared" ca="1" si="196"/>
        <v>0</v>
      </c>
      <c r="T981" s="7">
        <f t="shared" ca="1" si="197"/>
        <v>0</v>
      </c>
      <c r="U981" s="7">
        <f t="shared" ca="1" si="198"/>
        <v>0</v>
      </c>
      <c r="V981" s="7">
        <f t="shared" ca="1" si="199"/>
        <v>0</v>
      </c>
      <c r="W981" s="7">
        <f t="shared" ca="1" si="200"/>
        <v>0</v>
      </c>
      <c r="X981" s="7">
        <f t="shared" ca="1" si="201"/>
        <v>0</v>
      </c>
      <c r="Y981" s="7">
        <f t="shared" ca="1" si="202"/>
        <v>0</v>
      </c>
      <c r="Z981" s="7">
        <f t="shared" ca="1" si="203"/>
        <v>0</v>
      </c>
      <c r="AA981" s="7">
        <f t="shared" ca="1" si="204"/>
        <v>0</v>
      </c>
      <c r="AB981" s="9">
        <f t="shared" ca="1" si="205"/>
        <v>0</v>
      </c>
      <c r="AC981" s="7">
        <f t="shared" ca="1" si="206"/>
        <v>0</v>
      </c>
    </row>
    <row r="982" spans="11:29" x14ac:dyDescent="0.3">
      <c r="K982" s="1"/>
      <c r="O982" s="8" t="str">
        <f>SUBSTITUTE(A982,"Rating","")</f>
        <v/>
      </c>
      <c r="Q982" s="7">
        <f t="shared" ca="1" si="207"/>
        <v>0</v>
      </c>
      <c r="R982" s="7">
        <f t="shared" ca="1" si="195"/>
        <v>0</v>
      </c>
      <c r="S982" s="7">
        <f t="shared" ca="1" si="196"/>
        <v>0</v>
      </c>
      <c r="T982" s="7">
        <f t="shared" ca="1" si="197"/>
        <v>0</v>
      </c>
      <c r="U982" s="7">
        <f t="shared" ca="1" si="198"/>
        <v>0</v>
      </c>
      <c r="V982" s="7">
        <f t="shared" ca="1" si="199"/>
        <v>0</v>
      </c>
      <c r="W982" s="7">
        <f t="shared" ca="1" si="200"/>
        <v>0</v>
      </c>
      <c r="X982" s="7">
        <f t="shared" ca="1" si="201"/>
        <v>0</v>
      </c>
      <c r="Y982" s="7">
        <f t="shared" ca="1" si="202"/>
        <v>0</v>
      </c>
      <c r="Z982" s="7">
        <f t="shared" ca="1" si="203"/>
        <v>0</v>
      </c>
      <c r="AA982" s="7">
        <f t="shared" ca="1" si="204"/>
        <v>0</v>
      </c>
      <c r="AB982" s="9">
        <f t="shared" ca="1" si="205"/>
        <v>0</v>
      </c>
      <c r="AC982" s="7">
        <f t="shared" ca="1" si="206"/>
        <v>0</v>
      </c>
    </row>
    <row r="983" spans="11:29" x14ac:dyDescent="0.3">
      <c r="O983" s="8" t="str">
        <f>SUBSTITUTE(A983,"Rating","")</f>
        <v/>
      </c>
      <c r="Q983" s="7">
        <f t="shared" ca="1" si="207"/>
        <v>0</v>
      </c>
      <c r="R983" s="7">
        <f t="shared" ca="1" si="195"/>
        <v>0</v>
      </c>
      <c r="S983" s="7">
        <f t="shared" ca="1" si="196"/>
        <v>0</v>
      </c>
      <c r="T983" s="7">
        <f t="shared" ca="1" si="197"/>
        <v>0</v>
      </c>
      <c r="U983" s="7">
        <f t="shared" ca="1" si="198"/>
        <v>0</v>
      </c>
      <c r="V983" s="7">
        <f t="shared" ca="1" si="199"/>
        <v>0</v>
      </c>
      <c r="W983" s="7">
        <f t="shared" ca="1" si="200"/>
        <v>0</v>
      </c>
      <c r="X983" s="7">
        <f t="shared" ca="1" si="201"/>
        <v>0</v>
      </c>
      <c r="Y983" s="7">
        <f t="shared" ca="1" si="202"/>
        <v>0</v>
      </c>
      <c r="Z983" s="7">
        <f t="shared" ca="1" si="203"/>
        <v>0</v>
      </c>
      <c r="AA983" s="7">
        <f t="shared" ca="1" si="204"/>
        <v>0</v>
      </c>
      <c r="AB983" s="9">
        <f t="shared" ca="1" si="205"/>
        <v>0</v>
      </c>
      <c r="AC983" s="7">
        <f t="shared" ca="1" si="206"/>
        <v>0</v>
      </c>
    </row>
    <row r="984" spans="11:29" x14ac:dyDescent="0.3">
      <c r="O984" s="8" t="str">
        <f>SUBSTITUTE(A984,"Rating","")</f>
        <v/>
      </c>
      <c r="Q984" s="7">
        <f t="shared" ca="1" si="207"/>
        <v>0</v>
      </c>
      <c r="R984" s="7">
        <f t="shared" ca="1" si="195"/>
        <v>0</v>
      </c>
      <c r="S984" s="7">
        <f t="shared" ca="1" si="196"/>
        <v>0</v>
      </c>
      <c r="T984" s="7">
        <f t="shared" ca="1" si="197"/>
        <v>0</v>
      </c>
      <c r="U984" s="7">
        <f t="shared" ca="1" si="198"/>
        <v>0</v>
      </c>
      <c r="V984" s="7">
        <f t="shared" ca="1" si="199"/>
        <v>0</v>
      </c>
      <c r="W984" s="7">
        <f t="shared" ca="1" si="200"/>
        <v>0</v>
      </c>
      <c r="X984" s="7">
        <f t="shared" ca="1" si="201"/>
        <v>0</v>
      </c>
      <c r="Y984" s="7">
        <f t="shared" ca="1" si="202"/>
        <v>0</v>
      </c>
      <c r="Z984" s="7">
        <f t="shared" ca="1" si="203"/>
        <v>0</v>
      </c>
      <c r="AA984" s="7">
        <f t="shared" ca="1" si="204"/>
        <v>0</v>
      </c>
      <c r="AB984" s="9">
        <f t="shared" ca="1" si="205"/>
        <v>0</v>
      </c>
      <c r="AC984" s="7">
        <f t="shared" ca="1" si="206"/>
        <v>0</v>
      </c>
    </row>
    <row r="985" spans="11:29" x14ac:dyDescent="0.3">
      <c r="O985" s="8" t="str">
        <f>SUBSTITUTE(A985,"Rating","")</f>
        <v/>
      </c>
      <c r="Q985" s="7">
        <f t="shared" ca="1" si="207"/>
        <v>0</v>
      </c>
      <c r="R985" s="7">
        <f t="shared" ca="1" si="195"/>
        <v>0</v>
      </c>
      <c r="S985" s="7">
        <f t="shared" ca="1" si="196"/>
        <v>0</v>
      </c>
      <c r="T985" s="7">
        <f t="shared" ca="1" si="197"/>
        <v>0</v>
      </c>
      <c r="U985" s="7">
        <f t="shared" ca="1" si="198"/>
        <v>0</v>
      </c>
      <c r="V985" s="7">
        <f t="shared" ca="1" si="199"/>
        <v>0</v>
      </c>
      <c r="W985" s="7">
        <f t="shared" ca="1" si="200"/>
        <v>0</v>
      </c>
      <c r="X985" s="7">
        <f t="shared" ca="1" si="201"/>
        <v>0</v>
      </c>
      <c r="Y985" s="7">
        <f t="shared" ca="1" si="202"/>
        <v>0</v>
      </c>
      <c r="Z985" s="7">
        <f t="shared" ca="1" si="203"/>
        <v>0</v>
      </c>
      <c r="AA985" s="7">
        <f t="shared" ca="1" si="204"/>
        <v>0</v>
      </c>
      <c r="AB985" s="9">
        <f t="shared" ca="1" si="205"/>
        <v>0</v>
      </c>
      <c r="AC985" s="7">
        <f t="shared" ca="1" si="206"/>
        <v>0</v>
      </c>
    </row>
    <row r="986" spans="11:29" x14ac:dyDescent="0.3">
      <c r="K986" s="1"/>
      <c r="O986" s="8" t="str">
        <f>SUBSTITUTE(A986,"Rating","")</f>
        <v/>
      </c>
      <c r="Q986" s="7">
        <f t="shared" ca="1" si="207"/>
        <v>0</v>
      </c>
      <c r="R986" s="7">
        <f t="shared" ca="1" si="195"/>
        <v>0</v>
      </c>
      <c r="S986" s="7">
        <f t="shared" ca="1" si="196"/>
        <v>0</v>
      </c>
      <c r="T986" s="7">
        <f t="shared" ca="1" si="197"/>
        <v>0</v>
      </c>
      <c r="U986" s="7">
        <f t="shared" ca="1" si="198"/>
        <v>0</v>
      </c>
      <c r="V986" s="7">
        <f t="shared" ca="1" si="199"/>
        <v>0</v>
      </c>
      <c r="W986" s="7">
        <f t="shared" ca="1" si="200"/>
        <v>0</v>
      </c>
      <c r="X986" s="7">
        <f t="shared" ca="1" si="201"/>
        <v>0</v>
      </c>
      <c r="Y986" s="7">
        <f t="shared" ca="1" si="202"/>
        <v>0</v>
      </c>
      <c r="Z986" s="7">
        <f t="shared" ca="1" si="203"/>
        <v>0</v>
      </c>
      <c r="AA986" s="7">
        <f t="shared" ca="1" si="204"/>
        <v>0</v>
      </c>
      <c r="AB986" s="9">
        <f t="shared" ca="1" si="205"/>
        <v>0</v>
      </c>
      <c r="AC986" s="7">
        <f t="shared" ca="1" si="206"/>
        <v>0</v>
      </c>
    </row>
    <row r="987" spans="11:29" x14ac:dyDescent="0.3">
      <c r="O987" s="8" t="str">
        <f>SUBSTITUTE(A987,"Rating","")</f>
        <v/>
      </c>
      <c r="Q987" s="7">
        <f t="shared" ca="1" si="207"/>
        <v>0</v>
      </c>
      <c r="R987" s="7">
        <f t="shared" ca="1" si="195"/>
        <v>0</v>
      </c>
      <c r="S987" s="7">
        <f t="shared" ca="1" si="196"/>
        <v>0</v>
      </c>
      <c r="T987" s="7">
        <f t="shared" ca="1" si="197"/>
        <v>0</v>
      </c>
      <c r="U987" s="7">
        <f t="shared" ca="1" si="198"/>
        <v>0</v>
      </c>
      <c r="V987" s="7">
        <f t="shared" ca="1" si="199"/>
        <v>0</v>
      </c>
      <c r="W987" s="7">
        <f t="shared" ca="1" si="200"/>
        <v>0</v>
      </c>
      <c r="X987" s="7">
        <f t="shared" ca="1" si="201"/>
        <v>0</v>
      </c>
      <c r="Y987" s="7">
        <f t="shared" ca="1" si="202"/>
        <v>0</v>
      </c>
      <c r="Z987" s="7">
        <f t="shared" ca="1" si="203"/>
        <v>0</v>
      </c>
      <c r="AA987" s="7">
        <f t="shared" ca="1" si="204"/>
        <v>0</v>
      </c>
      <c r="AB987" s="9">
        <f t="shared" ca="1" si="205"/>
        <v>0</v>
      </c>
      <c r="AC987" s="7">
        <f t="shared" ca="1" si="206"/>
        <v>0</v>
      </c>
    </row>
    <row r="988" spans="11:29" x14ac:dyDescent="0.3">
      <c r="O988" s="8" t="str">
        <f>SUBSTITUTE(A988,"Rating","")</f>
        <v/>
      </c>
      <c r="Q988" s="7">
        <f t="shared" ca="1" si="207"/>
        <v>0</v>
      </c>
      <c r="R988" s="7">
        <f t="shared" ca="1" si="195"/>
        <v>0</v>
      </c>
      <c r="S988" s="7">
        <f t="shared" ca="1" si="196"/>
        <v>0</v>
      </c>
      <c r="T988" s="7">
        <f t="shared" ca="1" si="197"/>
        <v>0</v>
      </c>
      <c r="U988" s="7">
        <f t="shared" ca="1" si="198"/>
        <v>0</v>
      </c>
      <c r="V988" s="7">
        <f t="shared" ca="1" si="199"/>
        <v>0</v>
      </c>
      <c r="W988" s="7">
        <f t="shared" ca="1" si="200"/>
        <v>0</v>
      </c>
      <c r="X988" s="7">
        <f t="shared" ca="1" si="201"/>
        <v>0</v>
      </c>
      <c r="Y988" s="7">
        <f t="shared" ca="1" si="202"/>
        <v>0</v>
      </c>
      <c r="Z988" s="7">
        <f t="shared" ca="1" si="203"/>
        <v>0</v>
      </c>
      <c r="AA988" s="7">
        <f t="shared" ca="1" si="204"/>
        <v>0</v>
      </c>
      <c r="AB988" s="9">
        <f t="shared" ca="1" si="205"/>
        <v>0</v>
      </c>
      <c r="AC988" s="7">
        <f t="shared" ca="1" si="206"/>
        <v>0</v>
      </c>
    </row>
    <row r="989" spans="11:29" x14ac:dyDescent="0.3">
      <c r="O989" s="8" t="str">
        <f>SUBSTITUTE(A989,"Rating","")</f>
        <v/>
      </c>
      <c r="Q989" s="7">
        <f t="shared" ca="1" si="207"/>
        <v>0</v>
      </c>
      <c r="R989" s="7">
        <f t="shared" ca="1" si="195"/>
        <v>0</v>
      </c>
      <c r="S989" s="7">
        <f t="shared" ca="1" si="196"/>
        <v>0</v>
      </c>
      <c r="T989" s="7">
        <f t="shared" ca="1" si="197"/>
        <v>0</v>
      </c>
      <c r="U989" s="7">
        <f t="shared" ca="1" si="198"/>
        <v>0</v>
      </c>
      <c r="V989" s="7">
        <f t="shared" ca="1" si="199"/>
        <v>0</v>
      </c>
      <c r="W989" s="7">
        <f t="shared" ca="1" si="200"/>
        <v>0</v>
      </c>
      <c r="X989" s="7">
        <f t="shared" ca="1" si="201"/>
        <v>0</v>
      </c>
      <c r="Y989" s="7">
        <f t="shared" ca="1" si="202"/>
        <v>0</v>
      </c>
      <c r="Z989" s="7">
        <f t="shared" ca="1" si="203"/>
        <v>0</v>
      </c>
      <c r="AA989" s="7">
        <f t="shared" ca="1" si="204"/>
        <v>0</v>
      </c>
      <c r="AB989" s="9">
        <f t="shared" ca="1" si="205"/>
        <v>0</v>
      </c>
      <c r="AC989" s="7">
        <f t="shared" ca="1" si="206"/>
        <v>0</v>
      </c>
    </row>
    <row r="990" spans="11:29" x14ac:dyDescent="0.3">
      <c r="K990" s="1"/>
      <c r="O990" s="8" t="str">
        <f>SUBSTITUTE(A990,"Rating","")</f>
        <v/>
      </c>
      <c r="Q990" s="7">
        <f t="shared" ca="1" si="207"/>
        <v>0</v>
      </c>
      <c r="R990" s="7">
        <f t="shared" ca="1" si="195"/>
        <v>0</v>
      </c>
      <c r="S990" s="7">
        <f t="shared" ca="1" si="196"/>
        <v>0</v>
      </c>
      <c r="T990" s="7">
        <f t="shared" ca="1" si="197"/>
        <v>0</v>
      </c>
      <c r="U990" s="7">
        <f t="shared" ca="1" si="198"/>
        <v>0</v>
      </c>
      <c r="V990" s="7">
        <f t="shared" ca="1" si="199"/>
        <v>0</v>
      </c>
      <c r="W990" s="7">
        <f t="shared" ca="1" si="200"/>
        <v>0</v>
      </c>
      <c r="X990" s="7">
        <f t="shared" ca="1" si="201"/>
        <v>0</v>
      </c>
      <c r="Y990" s="7">
        <f t="shared" ca="1" si="202"/>
        <v>0</v>
      </c>
      <c r="Z990" s="7">
        <f t="shared" ca="1" si="203"/>
        <v>0</v>
      </c>
      <c r="AA990" s="7">
        <f t="shared" ca="1" si="204"/>
        <v>0</v>
      </c>
      <c r="AB990" s="9">
        <f t="shared" ca="1" si="205"/>
        <v>0</v>
      </c>
      <c r="AC990" s="7">
        <f t="shared" ca="1" si="206"/>
        <v>0</v>
      </c>
    </row>
    <row r="991" spans="11:29" x14ac:dyDescent="0.3">
      <c r="O991" s="8" t="str">
        <f>SUBSTITUTE(A991,"Rating","")</f>
        <v/>
      </c>
      <c r="Q991" s="7">
        <f t="shared" ca="1" si="207"/>
        <v>0</v>
      </c>
      <c r="R991" s="7">
        <f t="shared" ca="1" si="195"/>
        <v>0</v>
      </c>
      <c r="S991" s="7">
        <f t="shared" ca="1" si="196"/>
        <v>0</v>
      </c>
      <c r="T991" s="7">
        <f t="shared" ca="1" si="197"/>
        <v>0</v>
      </c>
      <c r="U991" s="7">
        <f t="shared" ca="1" si="198"/>
        <v>0</v>
      </c>
      <c r="V991" s="7">
        <f t="shared" ca="1" si="199"/>
        <v>0</v>
      </c>
      <c r="W991" s="7">
        <f t="shared" ca="1" si="200"/>
        <v>0</v>
      </c>
      <c r="X991" s="7">
        <f t="shared" ca="1" si="201"/>
        <v>0</v>
      </c>
      <c r="Y991" s="7">
        <f t="shared" ca="1" si="202"/>
        <v>0</v>
      </c>
      <c r="Z991" s="7">
        <f t="shared" ca="1" si="203"/>
        <v>0</v>
      </c>
      <c r="AA991" s="7">
        <f t="shared" ca="1" si="204"/>
        <v>0</v>
      </c>
      <c r="AB991" s="9">
        <f t="shared" ca="1" si="205"/>
        <v>0</v>
      </c>
      <c r="AC991" s="7">
        <f t="shared" ca="1" si="206"/>
        <v>0</v>
      </c>
    </row>
    <row r="992" spans="11:29" x14ac:dyDescent="0.3">
      <c r="O992" s="8" t="str">
        <f>SUBSTITUTE(A992,"Rating","")</f>
        <v/>
      </c>
      <c r="Q992" s="7">
        <f t="shared" ca="1" si="207"/>
        <v>0</v>
      </c>
      <c r="R992" s="7">
        <f t="shared" ca="1" si="195"/>
        <v>0</v>
      </c>
      <c r="S992" s="7">
        <f t="shared" ca="1" si="196"/>
        <v>0</v>
      </c>
      <c r="T992" s="7">
        <f t="shared" ca="1" si="197"/>
        <v>0</v>
      </c>
      <c r="U992" s="7">
        <f t="shared" ca="1" si="198"/>
        <v>0</v>
      </c>
      <c r="V992" s="7">
        <f t="shared" ca="1" si="199"/>
        <v>0</v>
      </c>
      <c r="W992" s="7">
        <f t="shared" ca="1" si="200"/>
        <v>0</v>
      </c>
      <c r="X992" s="7">
        <f t="shared" ca="1" si="201"/>
        <v>0</v>
      </c>
      <c r="Y992" s="7">
        <f t="shared" ca="1" si="202"/>
        <v>0</v>
      </c>
      <c r="Z992" s="7">
        <f t="shared" ca="1" si="203"/>
        <v>0</v>
      </c>
      <c r="AA992" s="7">
        <f t="shared" ca="1" si="204"/>
        <v>0</v>
      </c>
      <c r="AB992" s="9">
        <f t="shared" ca="1" si="205"/>
        <v>0</v>
      </c>
      <c r="AC992" s="7">
        <f t="shared" ca="1" si="206"/>
        <v>0</v>
      </c>
    </row>
    <row r="993" spans="11:29" x14ac:dyDescent="0.3">
      <c r="O993" s="8" t="str">
        <f>SUBSTITUTE(A993,"Rating","")</f>
        <v/>
      </c>
      <c r="Q993" s="7">
        <f t="shared" ca="1" si="207"/>
        <v>0</v>
      </c>
      <c r="R993" s="7">
        <f t="shared" ca="1" si="195"/>
        <v>0</v>
      </c>
      <c r="S993" s="7">
        <f t="shared" ca="1" si="196"/>
        <v>0</v>
      </c>
      <c r="T993" s="7">
        <f t="shared" ca="1" si="197"/>
        <v>0</v>
      </c>
      <c r="U993" s="7">
        <f t="shared" ca="1" si="198"/>
        <v>0</v>
      </c>
      <c r="V993" s="7">
        <f t="shared" ca="1" si="199"/>
        <v>0</v>
      </c>
      <c r="W993" s="7">
        <f t="shared" ca="1" si="200"/>
        <v>0</v>
      </c>
      <c r="X993" s="7">
        <f t="shared" ca="1" si="201"/>
        <v>0</v>
      </c>
      <c r="Y993" s="7">
        <f t="shared" ca="1" si="202"/>
        <v>0</v>
      </c>
      <c r="Z993" s="7">
        <f t="shared" ca="1" si="203"/>
        <v>0</v>
      </c>
      <c r="AA993" s="7">
        <f t="shared" ca="1" si="204"/>
        <v>0</v>
      </c>
      <c r="AB993" s="9">
        <f t="shared" ca="1" si="205"/>
        <v>0</v>
      </c>
      <c r="AC993" s="7">
        <f t="shared" ca="1" si="206"/>
        <v>0</v>
      </c>
    </row>
    <row r="994" spans="11:29" x14ac:dyDescent="0.3">
      <c r="K994" s="1"/>
      <c r="O994" s="8" t="str">
        <f>SUBSTITUTE(A994,"Rating","")</f>
        <v/>
      </c>
      <c r="Q994" s="7">
        <f t="shared" ca="1" si="207"/>
        <v>0</v>
      </c>
      <c r="R994" s="7">
        <f t="shared" ca="1" si="195"/>
        <v>0</v>
      </c>
      <c r="S994" s="7">
        <f t="shared" ca="1" si="196"/>
        <v>0</v>
      </c>
      <c r="T994" s="7">
        <f t="shared" ca="1" si="197"/>
        <v>0</v>
      </c>
      <c r="U994" s="7">
        <f t="shared" ca="1" si="198"/>
        <v>0</v>
      </c>
      <c r="V994" s="7">
        <f t="shared" ca="1" si="199"/>
        <v>0</v>
      </c>
      <c r="W994" s="7">
        <f t="shared" ca="1" si="200"/>
        <v>0</v>
      </c>
      <c r="X994" s="7">
        <f t="shared" ca="1" si="201"/>
        <v>0</v>
      </c>
      <c r="Y994" s="7">
        <f t="shared" ca="1" si="202"/>
        <v>0</v>
      </c>
      <c r="Z994" s="7">
        <f t="shared" ca="1" si="203"/>
        <v>0</v>
      </c>
      <c r="AA994" s="7">
        <f t="shared" ca="1" si="204"/>
        <v>0</v>
      </c>
      <c r="AB994" s="9">
        <f t="shared" ca="1" si="205"/>
        <v>0</v>
      </c>
      <c r="AC994" s="7">
        <f t="shared" ca="1" si="206"/>
        <v>0</v>
      </c>
    </row>
    <row r="995" spans="11:29" x14ac:dyDescent="0.3">
      <c r="O995" s="8" t="str">
        <f>SUBSTITUTE(A995,"Rating","")</f>
        <v/>
      </c>
      <c r="Q995" s="7">
        <f t="shared" ca="1" si="207"/>
        <v>0</v>
      </c>
      <c r="R995" s="7">
        <f t="shared" ca="1" si="195"/>
        <v>0</v>
      </c>
      <c r="S995" s="7">
        <f t="shared" ca="1" si="196"/>
        <v>0</v>
      </c>
      <c r="T995" s="7">
        <f t="shared" ca="1" si="197"/>
        <v>0</v>
      </c>
      <c r="U995" s="7">
        <f t="shared" ca="1" si="198"/>
        <v>0</v>
      </c>
      <c r="V995" s="7">
        <f t="shared" ca="1" si="199"/>
        <v>0</v>
      </c>
      <c r="W995" s="7">
        <f t="shared" ca="1" si="200"/>
        <v>0</v>
      </c>
      <c r="X995" s="7">
        <f t="shared" ca="1" si="201"/>
        <v>0</v>
      </c>
      <c r="Y995" s="7">
        <f t="shared" ca="1" si="202"/>
        <v>0</v>
      </c>
      <c r="Z995" s="7">
        <f t="shared" ca="1" si="203"/>
        <v>0</v>
      </c>
      <c r="AA995" s="7">
        <f t="shared" ca="1" si="204"/>
        <v>0</v>
      </c>
      <c r="AB995" s="9">
        <f t="shared" ca="1" si="205"/>
        <v>0</v>
      </c>
      <c r="AC995" s="7">
        <f t="shared" ca="1" si="206"/>
        <v>0</v>
      </c>
    </row>
    <row r="996" spans="11:29" x14ac:dyDescent="0.3">
      <c r="O996" s="8" t="str">
        <f>SUBSTITUTE(A996,"Rating","")</f>
        <v/>
      </c>
      <c r="Q996" s="7">
        <f t="shared" ca="1" si="207"/>
        <v>0</v>
      </c>
      <c r="R996" s="7">
        <f t="shared" ca="1" si="195"/>
        <v>0</v>
      </c>
      <c r="S996" s="7">
        <f t="shared" ca="1" si="196"/>
        <v>0</v>
      </c>
      <c r="T996" s="7">
        <f t="shared" ca="1" si="197"/>
        <v>0</v>
      </c>
      <c r="U996" s="7">
        <f t="shared" ca="1" si="198"/>
        <v>0</v>
      </c>
      <c r="V996" s="7">
        <f t="shared" ca="1" si="199"/>
        <v>0</v>
      </c>
      <c r="W996" s="7">
        <f t="shared" ca="1" si="200"/>
        <v>0</v>
      </c>
      <c r="X996" s="7">
        <f t="shared" ca="1" si="201"/>
        <v>0</v>
      </c>
      <c r="Y996" s="7">
        <f t="shared" ca="1" si="202"/>
        <v>0</v>
      </c>
      <c r="Z996" s="7">
        <f t="shared" ca="1" si="203"/>
        <v>0</v>
      </c>
      <c r="AA996" s="7">
        <f t="shared" ca="1" si="204"/>
        <v>0</v>
      </c>
      <c r="AB996" s="9">
        <f t="shared" ca="1" si="205"/>
        <v>0</v>
      </c>
      <c r="AC996" s="7">
        <f t="shared" ca="1" si="206"/>
        <v>0</v>
      </c>
    </row>
    <row r="997" spans="11:29" x14ac:dyDescent="0.3">
      <c r="O997" s="8" t="str">
        <f>SUBSTITUTE(A997,"Rating","")</f>
        <v/>
      </c>
      <c r="Q997" s="7">
        <f t="shared" ca="1" si="207"/>
        <v>0</v>
      </c>
      <c r="R997" s="7">
        <f t="shared" ca="1" si="195"/>
        <v>0</v>
      </c>
      <c r="S997" s="7">
        <f t="shared" ca="1" si="196"/>
        <v>0</v>
      </c>
      <c r="T997" s="7">
        <f t="shared" ca="1" si="197"/>
        <v>0</v>
      </c>
      <c r="U997" s="7">
        <f t="shared" ca="1" si="198"/>
        <v>0</v>
      </c>
      <c r="V997" s="7">
        <f t="shared" ca="1" si="199"/>
        <v>0</v>
      </c>
      <c r="W997" s="7">
        <f t="shared" ca="1" si="200"/>
        <v>0</v>
      </c>
      <c r="X997" s="7">
        <f t="shared" ca="1" si="201"/>
        <v>0</v>
      </c>
      <c r="Y997" s="7">
        <f t="shared" ca="1" si="202"/>
        <v>0</v>
      </c>
      <c r="Z997" s="7">
        <f t="shared" ca="1" si="203"/>
        <v>0</v>
      </c>
      <c r="AA997" s="7">
        <f t="shared" ca="1" si="204"/>
        <v>0</v>
      </c>
      <c r="AB997" s="9">
        <f t="shared" ca="1" si="205"/>
        <v>0</v>
      </c>
      <c r="AC997" s="7">
        <f t="shared" ca="1" si="206"/>
        <v>0</v>
      </c>
    </row>
    <row r="998" spans="11:29" x14ac:dyDescent="0.3">
      <c r="K998" s="1"/>
      <c r="O998" s="8" t="str">
        <f>SUBSTITUTE(A998,"Rating","")</f>
        <v/>
      </c>
      <c r="Q998" s="7">
        <f t="shared" ca="1" si="207"/>
        <v>0</v>
      </c>
      <c r="R998" s="7">
        <f t="shared" ca="1" si="195"/>
        <v>0</v>
      </c>
      <c r="S998" s="7">
        <f t="shared" ca="1" si="196"/>
        <v>0</v>
      </c>
      <c r="T998" s="7">
        <f t="shared" ca="1" si="197"/>
        <v>0</v>
      </c>
      <c r="U998" s="7">
        <f t="shared" ca="1" si="198"/>
        <v>0</v>
      </c>
      <c r="V998" s="7">
        <f t="shared" ca="1" si="199"/>
        <v>0</v>
      </c>
      <c r="W998" s="7">
        <f t="shared" ca="1" si="200"/>
        <v>0</v>
      </c>
      <c r="X998" s="7">
        <f t="shared" ca="1" si="201"/>
        <v>0</v>
      </c>
      <c r="Y998" s="7">
        <f t="shared" ca="1" si="202"/>
        <v>0</v>
      </c>
      <c r="Z998" s="7">
        <f t="shared" ca="1" si="203"/>
        <v>0</v>
      </c>
      <c r="AA998" s="7">
        <f t="shared" ca="1" si="204"/>
        <v>0</v>
      </c>
      <c r="AB998" s="9">
        <f t="shared" ca="1" si="205"/>
        <v>0</v>
      </c>
      <c r="AC998" s="7">
        <f t="shared" ca="1" si="206"/>
        <v>0</v>
      </c>
    </row>
    <row r="999" spans="11:29" x14ac:dyDescent="0.3">
      <c r="O999" s="8" t="str">
        <f>SUBSTITUTE(A999,"Rating","")</f>
        <v/>
      </c>
      <c r="Q999" s="7">
        <f t="shared" ca="1" si="207"/>
        <v>0</v>
      </c>
      <c r="R999" s="7">
        <f t="shared" ca="1" si="195"/>
        <v>0</v>
      </c>
      <c r="S999" s="7">
        <f t="shared" ca="1" si="196"/>
        <v>0</v>
      </c>
      <c r="T999" s="7">
        <f t="shared" ca="1" si="197"/>
        <v>0</v>
      </c>
      <c r="U999" s="7">
        <f t="shared" ca="1" si="198"/>
        <v>0</v>
      </c>
      <c r="V999" s="7">
        <f t="shared" ca="1" si="199"/>
        <v>0</v>
      </c>
      <c r="W999" s="7">
        <f t="shared" ca="1" si="200"/>
        <v>0</v>
      </c>
      <c r="X999" s="7">
        <f t="shared" ca="1" si="201"/>
        <v>0</v>
      </c>
      <c r="Y999" s="7">
        <f t="shared" ca="1" si="202"/>
        <v>0</v>
      </c>
      <c r="Z999" s="7">
        <f t="shared" ca="1" si="203"/>
        <v>0</v>
      </c>
      <c r="AA999" s="7">
        <f t="shared" ca="1" si="204"/>
        <v>0</v>
      </c>
      <c r="AB999" s="9">
        <f t="shared" ca="1" si="205"/>
        <v>0</v>
      </c>
      <c r="AC999" s="7">
        <f t="shared" ca="1" si="206"/>
        <v>0</v>
      </c>
    </row>
    <row r="1000" spans="11:29" x14ac:dyDescent="0.3">
      <c r="O1000" s="8" t="str">
        <f>SUBSTITUTE(A1000,"Rating","")</f>
        <v/>
      </c>
      <c r="Q1000" s="7">
        <f t="shared" ca="1" si="207"/>
        <v>0</v>
      </c>
      <c r="R1000" s="7">
        <f t="shared" ca="1" si="195"/>
        <v>0</v>
      </c>
      <c r="S1000" s="7">
        <f t="shared" ca="1" si="196"/>
        <v>0</v>
      </c>
      <c r="T1000" s="7">
        <f t="shared" ca="1" si="197"/>
        <v>0</v>
      </c>
      <c r="U1000" s="7">
        <f t="shared" ca="1" si="198"/>
        <v>0</v>
      </c>
      <c r="V1000" s="7">
        <f t="shared" ca="1" si="199"/>
        <v>0</v>
      </c>
      <c r="W1000" s="7">
        <f t="shared" ca="1" si="200"/>
        <v>0</v>
      </c>
      <c r="X1000" s="7">
        <f t="shared" ca="1" si="201"/>
        <v>0</v>
      </c>
      <c r="Y1000" s="7">
        <f t="shared" ca="1" si="202"/>
        <v>0</v>
      </c>
      <c r="Z1000" s="7">
        <f t="shared" ca="1" si="203"/>
        <v>0</v>
      </c>
      <c r="AA1000" s="7">
        <f t="shared" ca="1" si="204"/>
        <v>0</v>
      </c>
      <c r="AB1000" s="9">
        <f t="shared" ca="1" si="205"/>
        <v>0</v>
      </c>
      <c r="AC1000" s="7">
        <f t="shared" ca="1" si="206"/>
        <v>0</v>
      </c>
    </row>
    <row r="1001" spans="11:29" x14ac:dyDescent="0.3">
      <c r="O1001" s="8" t="str">
        <f>SUBSTITUTE(A1001,"Rating","")</f>
        <v/>
      </c>
      <c r="Q1001" s="7">
        <f t="shared" ca="1" si="207"/>
        <v>0</v>
      </c>
      <c r="R1001" s="7">
        <f t="shared" ca="1" si="195"/>
        <v>0</v>
      </c>
      <c r="S1001" s="7">
        <f t="shared" ca="1" si="196"/>
        <v>0</v>
      </c>
      <c r="T1001" s="7">
        <f t="shared" ca="1" si="197"/>
        <v>0</v>
      </c>
      <c r="U1001" s="7">
        <f t="shared" ca="1" si="198"/>
        <v>0</v>
      </c>
      <c r="V1001" s="7">
        <f t="shared" ca="1" si="199"/>
        <v>0</v>
      </c>
      <c r="W1001" s="7">
        <f t="shared" ca="1" si="200"/>
        <v>0</v>
      </c>
      <c r="X1001" s="7">
        <f t="shared" ca="1" si="201"/>
        <v>0</v>
      </c>
      <c r="Y1001" s="7">
        <f t="shared" ca="1" si="202"/>
        <v>0</v>
      </c>
      <c r="Z1001" s="7">
        <f t="shared" ca="1" si="203"/>
        <v>0</v>
      </c>
      <c r="AA1001" s="7">
        <f t="shared" ca="1" si="204"/>
        <v>0</v>
      </c>
      <c r="AB1001" s="9">
        <f t="shared" ca="1" si="205"/>
        <v>0</v>
      </c>
      <c r="AC1001" s="7">
        <f t="shared" ca="1" si="206"/>
        <v>0</v>
      </c>
    </row>
    <row r="1002" spans="11:29" x14ac:dyDescent="0.3">
      <c r="K1002" s="1"/>
      <c r="O1002" s="8" t="str">
        <f>SUBSTITUTE(A1002,"Rating","")</f>
        <v/>
      </c>
      <c r="Q1002" s="7">
        <f t="shared" ca="1" si="207"/>
        <v>0</v>
      </c>
      <c r="R1002" s="7">
        <f t="shared" ca="1" si="195"/>
        <v>0</v>
      </c>
      <c r="S1002" s="7">
        <f t="shared" ca="1" si="196"/>
        <v>0</v>
      </c>
      <c r="T1002" s="7">
        <f t="shared" ca="1" si="197"/>
        <v>0</v>
      </c>
      <c r="U1002" s="7">
        <f t="shared" ca="1" si="198"/>
        <v>0</v>
      </c>
      <c r="V1002" s="7">
        <f t="shared" ca="1" si="199"/>
        <v>0</v>
      </c>
      <c r="W1002" s="7">
        <f t="shared" ca="1" si="200"/>
        <v>0</v>
      </c>
      <c r="X1002" s="7">
        <f t="shared" ca="1" si="201"/>
        <v>0</v>
      </c>
      <c r="Y1002" s="7">
        <f t="shared" ca="1" si="202"/>
        <v>0</v>
      </c>
      <c r="Z1002" s="7">
        <f t="shared" ca="1" si="203"/>
        <v>0</v>
      </c>
      <c r="AA1002" s="7">
        <f t="shared" ca="1" si="204"/>
        <v>0</v>
      </c>
      <c r="AB1002" s="9">
        <f t="shared" ca="1" si="205"/>
        <v>0</v>
      </c>
      <c r="AC1002" s="7">
        <f t="shared" ca="1" si="206"/>
        <v>0</v>
      </c>
    </row>
    <row r="1003" spans="11:29" x14ac:dyDescent="0.3">
      <c r="O1003" s="8" t="str">
        <f>SUBSTITUTE(A1003,"Rating","")</f>
        <v/>
      </c>
      <c r="Q1003" s="7">
        <f t="shared" ca="1" si="207"/>
        <v>0</v>
      </c>
      <c r="R1003" s="7">
        <f t="shared" ca="1" si="195"/>
        <v>0</v>
      </c>
      <c r="S1003" s="7">
        <f t="shared" ca="1" si="196"/>
        <v>0</v>
      </c>
      <c r="T1003" s="7">
        <f t="shared" ca="1" si="197"/>
        <v>0</v>
      </c>
      <c r="U1003" s="7">
        <f t="shared" ca="1" si="198"/>
        <v>0</v>
      </c>
      <c r="V1003" s="7">
        <f t="shared" ca="1" si="199"/>
        <v>0</v>
      </c>
      <c r="W1003" s="7">
        <f t="shared" ca="1" si="200"/>
        <v>0</v>
      </c>
      <c r="X1003" s="7">
        <f t="shared" ca="1" si="201"/>
        <v>0</v>
      </c>
      <c r="Y1003" s="7">
        <f t="shared" ca="1" si="202"/>
        <v>0</v>
      </c>
      <c r="Z1003" s="7">
        <f t="shared" ca="1" si="203"/>
        <v>0</v>
      </c>
      <c r="AA1003" s="7">
        <f t="shared" ca="1" si="204"/>
        <v>0</v>
      </c>
      <c r="AB1003" s="9">
        <f t="shared" ca="1" si="205"/>
        <v>0</v>
      </c>
      <c r="AC1003" s="7">
        <f t="shared" ca="1" si="206"/>
        <v>0</v>
      </c>
    </row>
    <row r="1004" spans="11:29" x14ac:dyDescent="0.3">
      <c r="O1004" s="8" t="str">
        <f>SUBSTITUTE(A1004,"Rating","")</f>
        <v/>
      </c>
      <c r="Q1004" s="7">
        <f t="shared" ca="1" si="207"/>
        <v>0</v>
      </c>
      <c r="R1004" s="7">
        <f t="shared" ca="1" si="195"/>
        <v>0</v>
      </c>
      <c r="S1004" s="7">
        <f t="shared" ca="1" si="196"/>
        <v>0</v>
      </c>
      <c r="T1004" s="7">
        <f t="shared" ca="1" si="197"/>
        <v>0</v>
      </c>
      <c r="U1004" s="7">
        <f t="shared" ca="1" si="198"/>
        <v>0</v>
      </c>
      <c r="V1004" s="7">
        <f t="shared" ca="1" si="199"/>
        <v>0</v>
      </c>
      <c r="W1004" s="7">
        <f t="shared" ca="1" si="200"/>
        <v>0</v>
      </c>
      <c r="X1004" s="7">
        <f t="shared" ca="1" si="201"/>
        <v>0</v>
      </c>
      <c r="Y1004" s="7">
        <f t="shared" ca="1" si="202"/>
        <v>0</v>
      </c>
      <c r="Z1004" s="7">
        <f t="shared" ca="1" si="203"/>
        <v>0</v>
      </c>
      <c r="AA1004" s="7">
        <f t="shared" ca="1" si="204"/>
        <v>0</v>
      </c>
      <c r="AB1004" s="9">
        <f t="shared" ca="1" si="205"/>
        <v>0</v>
      </c>
      <c r="AC1004" s="7">
        <f t="shared" ca="1" si="206"/>
        <v>0</v>
      </c>
    </row>
    <row r="1005" spans="11:29" x14ac:dyDescent="0.3">
      <c r="O1005" s="8" t="str">
        <f>SUBSTITUTE(A1005,"Rating","")</f>
        <v/>
      </c>
      <c r="Q1005" s="7">
        <f t="shared" ca="1" si="207"/>
        <v>0</v>
      </c>
      <c r="R1005" s="7">
        <f t="shared" ca="1" si="195"/>
        <v>0</v>
      </c>
      <c r="S1005" s="7">
        <f t="shared" ca="1" si="196"/>
        <v>0</v>
      </c>
      <c r="T1005" s="7">
        <f t="shared" ca="1" si="197"/>
        <v>0</v>
      </c>
      <c r="U1005" s="7">
        <f t="shared" ca="1" si="198"/>
        <v>0</v>
      </c>
      <c r="V1005" s="7">
        <f t="shared" ca="1" si="199"/>
        <v>0</v>
      </c>
      <c r="W1005" s="7">
        <f t="shared" ca="1" si="200"/>
        <v>0</v>
      </c>
      <c r="X1005" s="7">
        <f t="shared" ca="1" si="201"/>
        <v>0</v>
      </c>
      <c r="Y1005" s="7">
        <f t="shared" ca="1" si="202"/>
        <v>0</v>
      </c>
      <c r="Z1005" s="7">
        <f t="shared" ca="1" si="203"/>
        <v>0</v>
      </c>
      <c r="AA1005" s="7">
        <f t="shared" ca="1" si="204"/>
        <v>0</v>
      </c>
      <c r="AB1005" s="9">
        <f t="shared" ca="1" si="205"/>
        <v>0</v>
      </c>
      <c r="AC1005" s="7">
        <f t="shared" ca="1" si="206"/>
        <v>0</v>
      </c>
    </row>
    <row r="1006" spans="11:29" x14ac:dyDescent="0.3">
      <c r="K1006" s="1"/>
      <c r="O1006" s="8" t="str">
        <f>SUBSTITUTE(A1006,"Rating","")</f>
        <v/>
      </c>
      <c r="Q1006" s="7">
        <f t="shared" ca="1" si="207"/>
        <v>0</v>
      </c>
      <c r="R1006" s="7">
        <f t="shared" ca="1" si="195"/>
        <v>0</v>
      </c>
      <c r="S1006" s="7">
        <f t="shared" ca="1" si="196"/>
        <v>0</v>
      </c>
      <c r="T1006" s="7">
        <f t="shared" ca="1" si="197"/>
        <v>0</v>
      </c>
      <c r="U1006" s="7">
        <f t="shared" ca="1" si="198"/>
        <v>0</v>
      </c>
      <c r="V1006" s="7">
        <f t="shared" ca="1" si="199"/>
        <v>0</v>
      </c>
      <c r="W1006" s="7">
        <f t="shared" ca="1" si="200"/>
        <v>0</v>
      </c>
      <c r="X1006" s="7">
        <f t="shared" ca="1" si="201"/>
        <v>0</v>
      </c>
      <c r="Y1006" s="7">
        <f t="shared" ca="1" si="202"/>
        <v>0</v>
      </c>
      <c r="Z1006" s="7">
        <f t="shared" ca="1" si="203"/>
        <v>0</v>
      </c>
      <c r="AA1006" s="7">
        <f t="shared" ca="1" si="204"/>
        <v>0</v>
      </c>
      <c r="AB1006" s="9">
        <f t="shared" ca="1" si="205"/>
        <v>0</v>
      </c>
      <c r="AC1006" s="7">
        <f t="shared" ca="1" si="206"/>
        <v>0</v>
      </c>
    </row>
    <row r="1007" spans="11:29" x14ac:dyDescent="0.3">
      <c r="O1007" s="8" t="str">
        <f>SUBSTITUTE(A1007,"Rating","")</f>
        <v/>
      </c>
      <c r="Q1007" s="7">
        <f t="shared" ca="1" si="207"/>
        <v>0</v>
      </c>
      <c r="R1007" s="7">
        <f t="shared" ca="1" si="195"/>
        <v>0</v>
      </c>
      <c r="S1007" s="7">
        <f t="shared" ca="1" si="196"/>
        <v>0</v>
      </c>
      <c r="T1007" s="7">
        <f t="shared" ca="1" si="197"/>
        <v>0</v>
      </c>
      <c r="U1007" s="7">
        <f t="shared" ca="1" si="198"/>
        <v>0</v>
      </c>
      <c r="V1007" s="7">
        <f t="shared" ca="1" si="199"/>
        <v>0</v>
      </c>
      <c r="W1007" s="7">
        <f t="shared" ca="1" si="200"/>
        <v>0</v>
      </c>
      <c r="X1007" s="7">
        <f t="shared" ca="1" si="201"/>
        <v>0</v>
      </c>
      <c r="Y1007" s="7">
        <f t="shared" ca="1" si="202"/>
        <v>0</v>
      </c>
      <c r="Z1007" s="7">
        <f t="shared" ca="1" si="203"/>
        <v>0</v>
      </c>
      <c r="AA1007" s="7">
        <f t="shared" ca="1" si="204"/>
        <v>0</v>
      </c>
      <c r="AB1007" s="9">
        <f t="shared" ca="1" si="205"/>
        <v>0</v>
      </c>
      <c r="AC1007" s="7">
        <f t="shared" ca="1" si="206"/>
        <v>0</v>
      </c>
    </row>
    <row r="1008" spans="11:29" x14ac:dyDescent="0.3">
      <c r="O1008" s="8" t="str">
        <f>SUBSTITUTE(A1008,"Rating","")</f>
        <v/>
      </c>
      <c r="Q1008" s="7">
        <f t="shared" ca="1" si="207"/>
        <v>0</v>
      </c>
      <c r="R1008" s="7">
        <f t="shared" ca="1" si="195"/>
        <v>0</v>
      </c>
      <c r="S1008" s="7">
        <f t="shared" ca="1" si="196"/>
        <v>0</v>
      </c>
      <c r="T1008" s="7">
        <f t="shared" ca="1" si="197"/>
        <v>0</v>
      </c>
      <c r="U1008" s="7">
        <f t="shared" ca="1" si="198"/>
        <v>0</v>
      </c>
      <c r="V1008" s="7">
        <f t="shared" ca="1" si="199"/>
        <v>0</v>
      </c>
      <c r="W1008" s="7">
        <f t="shared" ca="1" si="200"/>
        <v>0</v>
      </c>
      <c r="X1008" s="7">
        <f t="shared" ca="1" si="201"/>
        <v>0</v>
      </c>
      <c r="Y1008" s="7">
        <f t="shared" ca="1" si="202"/>
        <v>0</v>
      </c>
      <c r="Z1008" s="7">
        <f t="shared" ca="1" si="203"/>
        <v>0</v>
      </c>
      <c r="AA1008" s="7">
        <f t="shared" ca="1" si="204"/>
        <v>0</v>
      </c>
      <c r="AB1008" s="9">
        <f t="shared" ca="1" si="205"/>
        <v>0</v>
      </c>
      <c r="AC1008" s="7">
        <f t="shared" ca="1" si="206"/>
        <v>0</v>
      </c>
    </row>
    <row r="1009" spans="11:29" x14ac:dyDescent="0.3">
      <c r="O1009" s="8" t="str">
        <f>SUBSTITUTE(A1009,"Rating","")</f>
        <v/>
      </c>
      <c r="Q1009" s="7">
        <f t="shared" ca="1" si="207"/>
        <v>0</v>
      </c>
      <c r="R1009" s="7">
        <f t="shared" ca="1" si="195"/>
        <v>0</v>
      </c>
      <c r="S1009" s="7">
        <f t="shared" ca="1" si="196"/>
        <v>0</v>
      </c>
      <c r="T1009" s="7">
        <f t="shared" ca="1" si="197"/>
        <v>0</v>
      </c>
      <c r="U1009" s="7">
        <f t="shared" ca="1" si="198"/>
        <v>0</v>
      </c>
      <c r="V1009" s="7">
        <f t="shared" ca="1" si="199"/>
        <v>0</v>
      </c>
      <c r="W1009" s="7">
        <f t="shared" ca="1" si="200"/>
        <v>0</v>
      </c>
      <c r="X1009" s="7">
        <f t="shared" ca="1" si="201"/>
        <v>0</v>
      </c>
      <c r="Y1009" s="7">
        <f t="shared" ca="1" si="202"/>
        <v>0</v>
      </c>
      <c r="Z1009" s="7">
        <f t="shared" ca="1" si="203"/>
        <v>0</v>
      </c>
      <c r="AA1009" s="7">
        <f t="shared" ca="1" si="204"/>
        <v>0</v>
      </c>
      <c r="AB1009" s="9">
        <f t="shared" ca="1" si="205"/>
        <v>0</v>
      </c>
      <c r="AC1009" s="7">
        <f t="shared" ca="1" si="206"/>
        <v>0</v>
      </c>
    </row>
    <row r="1010" spans="11:29" x14ac:dyDescent="0.3">
      <c r="K1010" s="1"/>
      <c r="O1010" s="8" t="str">
        <f>SUBSTITUTE(A1010,"Rating","")</f>
        <v/>
      </c>
      <c r="Q1010" s="7">
        <f t="shared" ca="1" si="207"/>
        <v>0</v>
      </c>
      <c r="R1010" s="7">
        <f t="shared" ca="1" si="195"/>
        <v>0</v>
      </c>
      <c r="S1010" s="7">
        <f t="shared" ca="1" si="196"/>
        <v>0</v>
      </c>
      <c r="T1010" s="7">
        <f t="shared" ca="1" si="197"/>
        <v>0</v>
      </c>
      <c r="U1010" s="7">
        <f t="shared" ca="1" si="198"/>
        <v>0</v>
      </c>
      <c r="V1010" s="7">
        <f t="shared" ca="1" si="199"/>
        <v>0</v>
      </c>
      <c r="W1010" s="7">
        <f t="shared" ca="1" si="200"/>
        <v>0</v>
      </c>
      <c r="X1010" s="7">
        <f t="shared" ca="1" si="201"/>
        <v>0</v>
      </c>
      <c r="Y1010" s="7">
        <f t="shared" ca="1" si="202"/>
        <v>0</v>
      </c>
      <c r="Z1010" s="7">
        <f t="shared" ca="1" si="203"/>
        <v>0</v>
      </c>
      <c r="AA1010" s="7">
        <f t="shared" ca="1" si="204"/>
        <v>0</v>
      </c>
      <c r="AB1010" s="9">
        <f t="shared" ca="1" si="205"/>
        <v>0</v>
      </c>
      <c r="AC1010" s="7">
        <f t="shared" ca="1" si="206"/>
        <v>0</v>
      </c>
    </row>
    <row r="1011" spans="11:29" x14ac:dyDescent="0.3">
      <c r="O1011" s="8" t="str">
        <f>SUBSTITUTE(A1011,"Rating","")</f>
        <v/>
      </c>
      <c r="Q1011" s="7">
        <f t="shared" ca="1" si="207"/>
        <v>0</v>
      </c>
      <c r="R1011" s="7">
        <f t="shared" ca="1" si="195"/>
        <v>0</v>
      </c>
      <c r="S1011" s="7">
        <f t="shared" ca="1" si="196"/>
        <v>0</v>
      </c>
      <c r="T1011" s="7">
        <f t="shared" ca="1" si="197"/>
        <v>0</v>
      </c>
      <c r="U1011" s="7">
        <f t="shared" ca="1" si="198"/>
        <v>0</v>
      </c>
      <c r="V1011" s="7">
        <f t="shared" ca="1" si="199"/>
        <v>0</v>
      </c>
      <c r="W1011" s="7">
        <f t="shared" ca="1" si="200"/>
        <v>0</v>
      </c>
      <c r="X1011" s="7">
        <f t="shared" ca="1" si="201"/>
        <v>0</v>
      </c>
      <c r="Y1011" s="7">
        <f t="shared" ca="1" si="202"/>
        <v>0</v>
      </c>
      <c r="Z1011" s="7">
        <f t="shared" ca="1" si="203"/>
        <v>0</v>
      </c>
      <c r="AA1011" s="7">
        <f t="shared" ca="1" si="204"/>
        <v>0</v>
      </c>
      <c r="AB1011" s="9">
        <f t="shared" ca="1" si="205"/>
        <v>0</v>
      </c>
      <c r="AC1011" s="7">
        <f t="shared" ca="1" si="206"/>
        <v>0</v>
      </c>
    </row>
    <row r="1012" spans="11:29" x14ac:dyDescent="0.3">
      <c r="O1012" s="8" t="str">
        <f>SUBSTITUTE(A1012,"Rating","")</f>
        <v/>
      </c>
      <c r="Q1012" s="7">
        <f t="shared" ca="1" si="207"/>
        <v>0</v>
      </c>
      <c r="R1012" s="7">
        <f t="shared" ca="1" si="195"/>
        <v>0</v>
      </c>
      <c r="S1012" s="7">
        <f t="shared" ca="1" si="196"/>
        <v>0</v>
      </c>
      <c r="T1012" s="7">
        <f t="shared" ca="1" si="197"/>
        <v>0</v>
      </c>
      <c r="U1012" s="7">
        <f t="shared" ca="1" si="198"/>
        <v>0</v>
      </c>
      <c r="V1012" s="7">
        <f t="shared" ca="1" si="199"/>
        <v>0</v>
      </c>
      <c r="W1012" s="7">
        <f t="shared" ca="1" si="200"/>
        <v>0</v>
      </c>
      <c r="X1012" s="7">
        <f t="shared" ca="1" si="201"/>
        <v>0</v>
      </c>
      <c r="Y1012" s="7">
        <f t="shared" ca="1" si="202"/>
        <v>0</v>
      </c>
      <c r="Z1012" s="7">
        <f t="shared" ca="1" si="203"/>
        <v>0</v>
      </c>
      <c r="AA1012" s="7">
        <f t="shared" ca="1" si="204"/>
        <v>0</v>
      </c>
      <c r="AB1012" s="9">
        <f t="shared" ca="1" si="205"/>
        <v>0</v>
      </c>
      <c r="AC1012" s="7">
        <f t="shared" ca="1" si="206"/>
        <v>0</v>
      </c>
    </row>
    <row r="1013" spans="11:29" x14ac:dyDescent="0.3">
      <c r="O1013" s="8" t="str">
        <f>SUBSTITUTE(A1013,"Rating","")</f>
        <v/>
      </c>
      <c r="Q1013" s="7">
        <f t="shared" ca="1" si="207"/>
        <v>0</v>
      </c>
      <c r="R1013" s="7">
        <f t="shared" ca="1" si="195"/>
        <v>0</v>
      </c>
      <c r="S1013" s="7">
        <f t="shared" ca="1" si="196"/>
        <v>0</v>
      </c>
      <c r="T1013" s="7">
        <f t="shared" ca="1" si="197"/>
        <v>0</v>
      </c>
      <c r="U1013" s="7">
        <f t="shared" ca="1" si="198"/>
        <v>0</v>
      </c>
      <c r="V1013" s="7">
        <f t="shared" ca="1" si="199"/>
        <v>0</v>
      </c>
      <c r="W1013" s="7">
        <f t="shared" ca="1" si="200"/>
        <v>0</v>
      </c>
      <c r="X1013" s="7">
        <f t="shared" ca="1" si="201"/>
        <v>0</v>
      </c>
      <c r="Y1013" s="7">
        <f t="shared" ca="1" si="202"/>
        <v>0</v>
      </c>
      <c r="Z1013" s="7">
        <f t="shared" ca="1" si="203"/>
        <v>0</v>
      </c>
      <c r="AA1013" s="7">
        <f t="shared" ca="1" si="204"/>
        <v>0</v>
      </c>
      <c r="AB1013" s="9">
        <f t="shared" ca="1" si="205"/>
        <v>0</v>
      </c>
      <c r="AC1013" s="7">
        <f t="shared" ca="1" si="206"/>
        <v>0</v>
      </c>
    </row>
    <row r="1014" spans="11:29" x14ac:dyDescent="0.3">
      <c r="K1014" s="1"/>
      <c r="O1014" s="8" t="str">
        <f>SUBSTITUTE(A1014,"Rating","")</f>
        <v/>
      </c>
      <c r="Q1014" s="7">
        <f t="shared" ca="1" si="207"/>
        <v>0</v>
      </c>
      <c r="R1014" s="7">
        <f t="shared" ca="1" si="195"/>
        <v>0</v>
      </c>
      <c r="S1014" s="7">
        <f t="shared" ca="1" si="196"/>
        <v>0</v>
      </c>
      <c r="T1014" s="7">
        <f t="shared" ca="1" si="197"/>
        <v>0</v>
      </c>
      <c r="U1014" s="7">
        <f t="shared" ca="1" si="198"/>
        <v>0</v>
      </c>
      <c r="V1014" s="7">
        <f t="shared" ca="1" si="199"/>
        <v>0</v>
      </c>
      <c r="W1014" s="7">
        <f t="shared" ca="1" si="200"/>
        <v>0</v>
      </c>
      <c r="X1014" s="7">
        <f t="shared" ca="1" si="201"/>
        <v>0</v>
      </c>
      <c r="Y1014" s="7">
        <f t="shared" ca="1" si="202"/>
        <v>0</v>
      </c>
      <c r="Z1014" s="7">
        <f t="shared" ca="1" si="203"/>
        <v>0</v>
      </c>
      <c r="AA1014" s="7">
        <f t="shared" ca="1" si="204"/>
        <v>0</v>
      </c>
      <c r="AB1014" s="9">
        <f t="shared" ca="1" si="205"/>
        <v>0</v>
      </c>
      <c r="AC1014" s="7">
        <f t="shared" ca="1" si="206"/>
        <v>0</v>
      </c>
    </row>
    <row r="1015" spans="11:29" x14ac:dyDescent="0.3">
      <c r="O1015" s="8" t="str">
        <f>SUBSTITUTE(A1015,"Rating","")</f>
        <v/>
      </c>
      <c r="Q1015" s="7">
        <f t="shared" ca="1" si="207"/>
        <v>0</v>
      </c>
      <c r="R1015" s="7">
        <f t="shared" ca="1" si="195"/>
        <v>0</v>
      </c>
      <c r="S1015" s="7">
        <f t="shared" ca="1" si="196"/>
        <v>0</v>
      </c>
      <c r="T1015" s="7">
        <f t="shared" ca="1" si="197"/>
        <v>0</v>
      </c>
      <c r="U1015" s="7">
        <f t="shared" ca="1" si="198"/>
        <v>0</v>
      </c>
      <c r="V1015" s="7">
        <f t="shared" ca="1" si="199"/>
        <v>0</v>
      </c>
      <c r="W1015" s="7">
        <f t="shared" ca="1" si="200"/>
        <v>0</v>
      </c>
      <c r="X1015" s="7">
        <f t="shared" ca="1" si="201"/>
        <v>0</v>
      </c>
      <c r="Y1015" s="7">
        <f t="shared" ca="1" si="202"/>
        <v>0</v>
      </c>
      <c r="Z1015" s="7">
        <f t="shared" ca="1" si="203"/>
        <v>0</v>
      </c>
      <c r="AA1015" s="7">
        <f t="shared" ca="1" si="204"/>
        <v>0</v>
      </c>
      <c r="AB1015" s="9">
        <f t="shared" ca="1" si="205"/>
        <v>0</v>
      </c>
      <c r="AC1015" s="7">
        <f t="shared" ca="1" si="206"/>
        <v>0</v>
      </c>
    </row>
    <row r="1016" spans="11:29" x14ac:dyDescent="0.3">
      <c r="O1016" s="8" t="str">
        <f>SUBSTITUTE(A1016,"Rating","")</f>
        <v/>
      </c>
      <c r="Q1016" s="7">
        <f t="shared" ca="1" si="207"/>
        <v>0</v>
      </c>
      <c r="R1016" s="7">
        <f t="shared" ca="1" si="195"/>
        <v>0</v>
      </c>
      <c r="S1016" s="7">
        <f t="shared" ca="1" si="196"/>
        <v>0</v>
      </c>
      <c r="T1016" s="7">
        <f t="shared" ca="1" si="197"/>
        <v>0</v>
      </c>
      <c r="U1016" s="7">
        <f t="shared" ca="1" si="198"/>
        <v>0</v>
      </c>
      <c r="V1016" s="7">
        <f t="shared" ca="1" si="199"/>
        <v>0</v>
      </c>
      <c r="W1016" s="7">
        <f t="shared" ca="1" si="200"/>
        <v>0</v>
      </c>
      <c r="X1016" s="7">
        <f t="shared" ca="1" si="201"/>
        <v>0</v>
      </c>
      <c r="Y1016" s="7">
        <f t="shared" ca="1" si="202"/>
        <v>0</v>
      </c>
      <c r="Z1016" s="7">
        <f t="shared" ca="1" si="203"/>
        <v>0</v>
      </c>
      <c r="AA1016" s="7">
        <f t="shared" ca="1" si="204"/>
        <v>0</v>
      </c>
      <c r="AB1016" s="9">
        <f t="shared" ca="1" si="205"/>
        <v>0</v>
      </c>
      <c r="AC1016" s="7">
        <f t="shared" ca="1" si="206"/>
        <v>0</v>
      </c>
    </row>
    <row r="1017" spans="11:29" x14ac:dyDescent="0.3">
      <c r="O1017" s="8" t="str">
        <f>SUBSTITUTE(A1017,"Rating","")</f>
        <v/>
      </c>
      <c r="Q1017" s="7">
        <f t="shared" ca="1" si="207"/>
        <v>0</v>
      </c>
      <c r="R1017" s="7">
        <f t="shared" ca="1" si="195"/>
        <v>0</v>
      </c>
      <c r="S1017" s="7">
        <f t="shared" ca="1" si="196"/>
        <v>0</v>
      </c>
      <c r="T1017" s="7">
        <f t="shared" ca="1" si="197"/>
        <v>0</v>
      </c>
      <c r="U1017" s="7">
        <f t="shared" ca="1" si="198"/>
        <v>0</v>
      </c>
      <c r="V1017" s="7">
        <f t="shared" ca="1" si="199"/>
        <v>0</v>
      </c>
      <c r="W1017" s="7">
        <f t="shared" ca="1" si="200"/>
        <v>0</v>
      </c>
      <c r="X1017" s="7">
        <f t="shared" ca="1" si="201"/>
        <v>0</v>
      </c>
      <c r="Y1017" s="7">
        <f t="shared" ca="1" si="202"/>
        <v>0</v>
      </c>
      <c r="Z1017" s="7">
        <f t="shared" ca="1" si="203"/>
        <v>0</v>
      </c>
      <c r="AA1017" s="7">
        <f t="shared" ca="1" si="204"/>
        <v>0</v>
      </c>
      <c r="AB1017" s="9">
        <f t="shared" ca="1" si="205"/>
        <v>0</v>
      </c>
      <c r="AC1017" s="7">
        <f t="shared" ca="1" si="206"/>
        <v>0</v>
      </c>
    </row>
    <row r="1018" spans="11:29" x14ac:dyDescent="0.3">
      <c r="K1018" s="1"/>
      <c r="O1018" s="8" t="str">
        <f>SUBSTITUTE(A1018,"Rating","")</f>
        <v/>
      </c>
      <c r="Q1018" s="7">
        <f t="shared" ca="1" si="207"/>
        <v>0</v>
      </c>
      <c r="R1018" s="7">
        <f t="shared" ca="1" si="195"/>
        <v>0</v>
      </c>
      <c r="S1018" s="7">
        <f t="shared" ca="1" si="196"/>
        <v>0</v>
      </c>
      <c r="T1018" s="7">
        <f t="shared" ca="1" si="197"/>
        <v>0</v>
      </c>
      <c r="U1018" s="7">
        <f t="shared" ca="1" si="198"/>
        <v>0</v>
      </c>
      <c r="V1018" s="7">
        <f t="shared" ca="1" si="199"/>
        <v>0</v>
      </c>
      <c r="W1018" s="7">
        <f t="shared" ca="1" si="200"/>
        <v>0</v>
      </c>
      <c r="X1018" s="7">
        <f t="shared" ca="1" si="201"/>
        <v>0</v>
      </c>
      <c r="Y1018" s="7">
        <f t="shared" ca="1" si="202"/>
        <v>0</v>
      </c>
      <c r="Z1018" s="7">
        <f t="shared" ca="1" si="203"/>
        <v>0</v>
      </c>
      <c r="AA1018" s="7">
        <f t="shared" ca="1" si="204"/>
        <v>0</v>
      </c>
      <c r="AB1018" s="9">
        <f t="shared" ca="1" si="205"/>
        <v>0</v>
      </c>
      <c r="AC1018" s="7">
        <f t="shared" ca="1" si="206"/>
        <v>0</v>
      </c>
    </row>
    <row r="1019" spans="11:29" x14ac:dyDescent="0.3">
      <c r="O1019" s="8" t="str">
        <f>SUBSTITUTE(A1019,"Rating","")</f>
        <v/>
      </c>
      <c r="Q1019" s="7">
        <f t="shared" ca="1" si="207"/>
        <v>0</v>
      </c>
      <c r="R1019" s="7">
        <f t="shared" ca="1" si="195"/>
        <v>0</v>
      </c>
      <c r="S1019" s="7">
        <f t="shared" ca="1" si="196"/>
        <v>0</v>
      </c>
      <c r="T1019" s="7">
        <f t="shared" ca="1" si="197"/>
        <v>0</v>
      </c>
      <c r="U1019" s="7">
        <f t="shared" ca="1" si="198"/>
        <v>0</v>
      </c>
      <c r="V1019" s="7">
        <f t="shared" ca="1" si="199"/>
        <v>0</v>
      </c>
      <c r="W1019" s="7">
        <f t="shared" ca="1" si="200"/>
        <v>0</v>
      </c>
      <c r="X1019" s="7">
        <f t="shared" ca="1" si="201"/>
        <v>0</v>
      </c>
      <c r="Y1019" s="7">
        <f t="shared" ca="1" si="202"/>
        <v>0</v>
      </c>
      <c r="Z1019" s="7">
        <f t="shared" ca="1" si="203"/>
        <v>0</v>
      </c>
      <c r="AA1019" s="7">
        <f t="shared" ca="1" si="204"/>
        <v>0</v>
      </c>
      <c r="AB1019" s="9">
        <f t="shared" ca="1" si="205"/>
        <v>0</v>
      </c>
      <c r="AC1019" s="7">
        <f t="shared" ca="1" si="206"/>
        <v>0</v>
      </c>
    </row>
    <row r="1020" spans="11:29" x14ac:dyDescent="0.3">
      <c r="O1020" s="8" t="str">
        <f>SUBSTITUTE(A1020,"Rating","")</f>
        <v/>
      </c>
      <c r="Q1020" s="7">
        <f t="shared" ca="1" si="207"/>
        <v>0</v>
      </c>
      <c r="R1020" s="7">
        <f t="shared" ca="1" si="195"/>
        <v>0</v>
      </c>
      <c r="S1020" s="7">
        <f t="shared" ca="1" si="196"/>
        <v>0</v>
      </c>
      <c r="T1020" s="7">
        <f t="shared" ca="1" si="197"/>
        <v>0</v>
      </c>
      <c r="U1020" s="7">
        <f t="shared" ca="1" si="198"/>
        <v>0</v>
      </c>
      <c r="V1020" s="7">
        <f t="shared" ca="1" si="199"/>
        <v>0</v>
      </c>
      <c r="W1020" s="7">
        <f t="shared" ca="1" si="200"/>
        <v>0</v>
      </c>
      <c r="X1020" s="7">
        <f t="shared" ca="1" si="201"/>
        <v>0</v>
      </c>
      <c r="Y1020" s="7">
        <f t="shared" ca="1" si="202"/>
        <v>0</v>
      </c>
      <c r="Z1020" s="7">
        <f t="shared" ca="1" si="203"/>
        <v>0</v>
      </c>
      <c r="AA1020" s="7">
        <f t="shared" ca="1" si="204"/>
        <v>0</v>
      </c>
      <c r="AB1020" s="9">
        <f t="shared" ca="1" si="205"/>
        <v>0</v>
      </c>
      <c r="AC1020" s="7">
        <f t="shared" ca="1" si="206"/>
        <v>0</v>
      </c>
    </row>
    <row r="1021" spans="11:29" x14ac:dyDescent="0.3">
      <c r="O1021" s="8" t="str">
        <f>SUBSTITUTE(A1021,"Rating","")</f>
        <v/>
      </c>
      <c r="Q1021" s="7">
        <f t="shared" ca="1" si="207"/>
        <v>0</v>
      </c>
      <c r="R1021" s="7">
        <f t="shared" ca="1" si="195"/>
        <v>0</v>
      </c>
      <c r="S1021" s="7">
        <f t="shared" ca="1" si="196"/>
        <v>0</v>
      </c>
      <c r="T1021" s="7">
        <f t="shared" ca="1" si="197"/>
        <v>0</v>
      </c>
      <c r="U1021" s="7">
        <f t="shared" ca="1" si="198"/>
        <v>0</v>
      </c>
      <c r="V1021" s="7">
        <f t="shared" ca="1" si="199"/>
        <v>0</v>
      </c>
      <c r="W1021" s="7">
        <f t="shared" ca="1" si="200"/>
        <v>0</v>
      </c>
      <c r="X1021" s="7">
        <f t="shared" ca="1" si="201"/>
        <v>0</v>
      </c>
      <c r="Y1021" s="7">
        <f t="shared" ca="1" si="202"/>
        <v>0</v>
      </c>
      <c r="Z1021" s="7">
        <f t="shared" ca="1" si="203"/>
        <v>0</v>
      </c>
      <c r="AA1021" s="7">
        <f t="shared" ca="1" si="204"/>
        <v>0</v>
      </c>
      <c r="AB1021" s="9">
        <f t="shared" ca="1" si="205"/>
        <v>0</v>
      </c>
      <c r="AC1021" s="7">
        <f t="shared" ca="1" si="206"/>
        <v>0</v>
      </c>
    </row>
    <row r="1022" spans="11:29" x14ac:dyDescent="0.3">
      <c r="K1022" s="1"/>
      <c r="O1022" s="8" t="str">
        <f>SUBSTITUTE(A1022,"Rating","")</f>
        <v/>
      </c>
      <c r="Q1022" s="7">
        <f t="shared" ca="1" si="207"/>
        <v>0</v>
      </c>
      <c r="R1022" s="7">
        <f t="shared" ca="1" si="195"/>
        <v>0</v>
      </c>
      <c r="S1022" s="7">
        <f t="shared" ca="1" si="196"/>
        <v>0</v>
      </c>
      <c r="T1022" s="7">
        <f t="shared" ca="1" si="197"/>
        <v>0</v>
      </c>
      <c r="U1022" s="7">
        <f t="shared" ca="1" si="198"/>
        <v>0</v>
      </c>
      <c r="V1022" s="7">
        <f t="shared" ca="1" si="199"/>
        <v>0</v>
      </c>
      <c r="W1022" s="7">
        <f t="shared" ca="1" si="200"/>
        <v>0</v>
      </c>
      <c r="X1022" s="7">
        <f t="shared" ca="1" si="201"/>
        <v>0</v>
      </c>
      <c r="Y1022" s="7">
        <f t="shared" ca="1" si="202"/>
        <v>0</v>
      </c>
      <c r="Z1022" s="7">
        <f t="shared" ca="1" si="203"/>
        <v>0</v>
      </c>
      <c r="AA1022" s="7">
        <f t="shared" ca="1" si="204"/>
        <v>0</v>
      </c>
      <c r="AB1022" s="9">
        <f t="shared" ca="1" si="205"/>
        <v>0</v>
      </c>
      <c r="AC1022" s="7">
        <f t="shared" ca="1" si="206"/>
        <v>0</v>
      </c>
    </row>
    <row r="1023" spans="11:29" x14ac:dyDescent="0.3">
      <c r="O1023" s="8" t="str">
        <f>SUBSTITUTE(A1023,"Rating","")</f>
        <v/>
      </c>
      <c r="Q1023" s="7">
        <f t="shared" ca="1" si="207"/>
        <v>0</v>
      </c>
      <c r="R1023" s="7">
        <f t="shared" ca="1" si="195"/>
        <v>0</v>
      </c>
      <c r="S1023" s="7">
        <f t="shared" ca="1" si="196"/>
        <v>0</v>
      </c>
      <c r="T1023" s="7">
        <f t="shared" ca="1" si="197"/>
        <v>0</v>
      </c>
      <c r="U1023" s="7">
        <f t="shared" ca="1" si="198"/>
        <v>0</v>
      </c>
      <c r="V1023" s="7">
        <f t="shared" ca="1" si="199"/>
        <v>0</v>
      </c>
      <c r="W1023" s="7">
        <f t="shared" ca="1" si="200"/>
        <v>0</v>
      </c>
      <c r="X1023" s="7">
        <f t="shared" ca="1" si="201"/>
        <v>0</v>
      </c>
      <c r="Y1023" s="7">
        <f t="shared" ca="1" si="202"/>
        <v>0</v>
      </c>
      <c r="Z1023" s="7">
        <f t="shared" ca="1" si="203"/>
        <v>0</v>
      </c>
      <c r="AA1023" s="7">
        <f t="shared" ca="1" si="204"/>
        <v>0</v>
      </c>
      <c r="AB1023" s="9">
        <f t="shared" ca="1" si="205"/>
        <v>0</v>
      </c>
      <c r="AC1023" s="7">
        <f t="shared" ca="1" si="206"/>
        <v>0</v>
      </c>
    </row>
    <row r="1024" spans="11:29" x14ac:dyDescent="0.3">
      <c r="O1024" s="8" t="str">
        <f>SUBSTITUTE(A1024,"Rating","")</f>
        <v/>
      </c>
      <c r="Q1024" s="7">
        <f t="shared" ca="1" si="207"/>
        <v>0</v>
      </c>
      <c r="R1024" s="7">
        <f t="shared" ca="1" si="195"/>
        <v>0</v>
      </c>
      <c r="S1024" s="7">
        <f t="shared" ca="1" si="196"/>
        <v>0</v>
      </c>
      <c r="T1024" s="7">
        <f t="shared" ca="1" si="197"/>
        <v>0</v>
      </c>
      <c r="U1024" s="7">
        <f t="shared" ca="1" si="198"/>
        <v>0</v>
      </c>
      <c r="V1024" s="7">
        <f t="shared" ca="1" si="199"/>
        <v>0</v>
      </c>
      <c r="W1024" s="7">
        <f t="shared" ca="1" si="200"/>
        <v>0</v>
      </c>
      <c r="X1024" s="7">
        <f t="shared" ca="1" si="201"/>
        <v>0</v>
      </c>
      <c r="Y1024" s="7">
        <f t="shared" ca="1" si="202"/>
        <v>0</v>
      </c>
      <c r="Z1024" s="7">
        <f t="shared" ca="1" si="203"/>
        <v>0</v>
      </c>
      <c r="AA1024" s="7">
        <f t="shared" ca="1" si="204"/>
        <v>0</v>
      </c>
      <c r="AB1024" s="9">
        <f t="shared" ca="1" si="205"/>
        <v>0</v>
      </c>
      <c r="AC1024" s="7">
        <f t="shared" ca="1" si="206"/>
        <v>0</v>
      </c>
    </row>
    <row r="1025" spans="11:29" x14ac:dyDescent="0.3">
      <c r="O1025" s="8" t="str">
        <f>SUBSTITUTE(A1025,"Rating","")</f>
        <v/>
      </c>
      <c r="Q1025" s="7">
        <f t="shared" ca="1" si="207"/>
        <v>0</v>
      </c>
      <c r="R1025" s="7">
        <f t="shared" ca="1" si="195"/>
        <v>0</v>
      </c>
      <c r="S1025" s="7">
        <f t="shared" ca="1" si="196"/>
        <v>0</v>
      </c>
      <c r="T1025" s="7">
        <f t="shared" ca="1" si="197"/>
        <v>0</v>
      </c>
      <c r="U1025" s="7">
        <f t="shared" ca="1" si="198"/>
        <v>0</v>
      </c>
      <c r="V1025" s="7">
        <f t="shared" ca="1" si="199"/>
        <v>0</v>
      </c>
      <c r="W1025" s="7">
        <f t="shared" ca="1" si="200"/>
        <v>0</v>
      </c>
      <c r="X1025" s="7">
        <f t="shared" ca="1" si="201"/>
        <v>0</v>
      </c>
      <c r="Y1025" s="7">
        <f t="shared" ca="1" si="202"/>
        <v>0</v>
      </c>
      <c r="Z1025" s="7">
        <f t="shared" ca="1" si="203"/>
        <v>0</v>
      </c>
      <c r="AA1025" s="7">
        <f t="shared" ca="1" si="204"/>
        <v>0</v>
      </c>
      <c r="AB1025" s="9">
        <f t="shared" ca="1" si="205"/>
        <v>0</v>
      </c>
      <c r="AC1025" s="7">
        <f t="shared" ca="1" si="206"/>
        <v>0</v>
      </c>
    </row>
    <row r="1026" spans="11:29" x14ac:dyDescent="0.3">
      <c r="K1026" s="1"/>
      <c r="O1026" s="8" t="str">
        <f>SUBSTITUTE(A1026,"Rating","")</f>
        <v/>
      </c>
      <c r="Q1026" s="7">
        <f t="shared" ca="1" si="207"/>
        <v>0</v>
      </c>
      <c r="R1026" s="7">
        <f t="shared" ca="1" si="195"/>
        <v>0</v>
      </c>
      <c r="S1026" s="7">
        <f t="shared" ca="1" si="196"/>
        <v>0</v>
      </c>
      <c r="T1026" s="7">
        <f t="shared" ca="1" si="197"/>
        <v>0</v>
      </c>
      <c r="U1026" s="7">
        <f t="shared" ca="1" si="198"/>
        <v>0</v>
      </c>
      <c r="V1026" s="7">
        <f t="shared" ca="1" si="199"/>
        <v>0</v>
      </c>
      <c r="W1026" s="7">
        <f t="shared" ca="1" si="200"/>
        <v>0</v>
      </c>
      <c r="X1026" s="7">
        <f t="shared" ca="1" si="201"/>
        <v>0</v>
      </c>
      <c r="Y1026" s="7">
        <f t="shared" ca="1" si="202"/>
        <v>0</v>
      </c>
      <c r="Z1026" s="7">
        <f t="shared" ca="1" si="203"/>
        <v>0</v>
      </c>
      <c r="AA1026" s="7">
        <f t="shared" ca="1" si="204"/>
        <v>0</v>
      </c>
      <c r="AB1026" s="9">
        <f t="shared" ca="1" si="205"/>
        <v>0</v>
      </c>
      <c r="AC1026" s="7">
        <f t="shared" ca="1" si="206"/>
        <v>0</v>
      </c>
    </row>
    <row r="1027" spans="11:29" x14ac:dyDescent="0.3">
      <c r="O1027" s="8" t="str">
        <f>SUBSTITUTE(A1027,"Rating","")</f>
        <v/>
      </c>
      <c r="Q1027" s="7">
        <f t="shared" ca="1" si="207"/>
        <v>0</v>
      </c>
      <c r="R1027" s="7">
        <f t="shared" ref="R1027:R1090" ca="1" si="208">OFFSET($B$1,(ROW()-1)*4,0)</f>
        <v>0</v>
      </c>
      <c r="S1027" s="7">
        <f t="shared" ref="S1027:S1090" ca="1" si="209">OFFSET($B$2,(ROW()-1)*4,0)</f>
        <v>0</v>
      </c>
      <c r="T1027" s="7">
        <f t="shared" ref="T1027:T1090" ca="1" si="210">OFFSET($C$2,(ROW()-1)*4,0)</f>
        <v>0</v>
      </c>
      <c r="U1027" s="7">
        <f t="shared" ref="U1027:U1090" ca="1" si="211">OFFSET($D$2,(ROW()-1)*4,0)</f>
        <v>0</v>
      </c>
      <c r="V1027" s="7">
        <f t="shared" ref="V1027:V1090" ca="1" si="212">OFFSET($E$2,(ROW()-1)*4,0)</f>
        <v>0</v>
      </c>
      <c r="W1027" s="7">
        <f t="shared" ref="W1027:W1090" ca="1" si="213">OFFSET($F$2,(ROW()-1)*4,0)</f>
        <v>0</v>
      </c>
      <c r="X1027" s="7">
        <f t="shared" ref="X1027:X1090" ca="1" si="214">OFFSET($G$2,(ROW()-1)*4,0)</f>
        <v>0</v>
      </c>
      <c r="Y1027" s="7">
        <f t="shared" ref="Y1027:Y1090" ca="1" si="215">OFFSET($H$2,(ROW()-1)*4,0)</f>
        <v>0</v>
      </c>
      <c r="Z1027" s="7">
        <f t="shared" ref="Z1027:Z1090" ca="1" si="216">OFFSET($I$2,(ROW()-1)*4,0)</f>
        <v>0</v>
      </c>
      <c r="AA1027" s="7">
        <f t="shared" ref="AA1027:AA1090" ca="1" si="217">OFFSET($J$2,(ROW()-1)*4,0)</f>
        <v>0</v>
      </c>
      <c r="AB1027" s="9">
        <f t="shared" ref="AB1027:AB1090" ca="1" si="218">OFFSET($K$2,(ROW()-1)*4,0)</f>
        <v>0</v>
      </c>
      <c r="AC1027" s="7">
        <f t="shared" ref="AC1027:AC1090" ca="1" si="219">OFFSET($B$1,(ROW()-1)*4,0)</f>
        <v>0</v>
      </c>
    </row>
    <row r="1028" spans="11:29" x14ac:dyDescent="0.3">
      <c r="O1028" s="8" t="str">
        <f>SUBSTITUTE(A1028,"Rating","")</f>
        <v/>
      </c>
      <c r="Q1028" s="7">
        <f t="shared" ref="Q1028:Q1091" ca="1" si="220">OFFSET($O$1,(ROW()-1)*4,0)</f>
        <v>0</v>
      </c>
      <c r="R1028" s="7">
        <f t="shared" ca="1" si="208"/>
        <v>0</v>
      </c>
      <c r="S1028" s="7">
        <f t="shared" ca="1" si="209"/>
        <v>0</v>
      </c>
      <c r="T1028" s="7">
        <f t="shared" ca="1" si="210"/>
        <v>0</v>
      </c>
      <c r="U1028" s="7">
        <f t="shared" ca="1" si="211"/>
        <v>0</v>
      </c>
      <c r="V1028" s="7">
        <f t="shared" ca="1" si="212"/>
        <v>0</v>
      </c>
      <c r="W1028" s="7">
        <f t="shared" ca="1" si="213"/>
        <v>0</v>
      </c>
      <c r="X1028" s="7">
        <f t="shared" ca="1" si="214"/>
        <v>0</v>
      </c>
      <c r="Y1028" s="7">
        <f t="shared" ca="1" si="215"/>
        <v>0</v>
      </c>
      <c r="Z1028" s="7">
        <f t="shared" ca="1" si="216"/>
        <v>0</v>
      </c>
      <c r="AA1028" s="7">
        <f t="shared" ca="1" si="217"/>
        <v>0</v>
      </c>
      <c r="AB1028" s="9">
        <f t="shared" ca="1" si="218"/>
        <v>0</v>
      </c>
      <c r="AC1028" s="7">
        <f t="shared" ca="1" si="219"/>
        <v>0</v>
      </c>
    </row>
    <row r="1029" spans="11:29" x14ac:dyDescent="0.3">
      <c r="O1029" s="8" t="str">
        <f>SUBSTITUTE(A1029,"Rating","")</f>
        <v/>
      </c>
      <c r="Q1029" s="7">
        <f t="shared" ca="1" si="220"/>
        <v>0</v>
      </c>
      <c r="R1029" s="7">
        <f t="shared" ca="1" si="208"/>
        <v>0</v>
      </c>
      <c r="S1029" s="7">
        <f t="shared" ca="1" si="209"/>
        <v>0</v>
      </c>
      <c r="T1029" s="7">
        <f t="shared" ca="1" si="210"/>
        <v>0</v>
      </c>
      <c r="U1029" s="7">
        <f t="shared" ca="1" si="211"/>
        <v>0</v>
      </c>
      <c r="V1029" s="7">
        <f t="shared" ca="1" si="212"/>
        <v>0</v>
      </c>
      <c r="W1029" s="7">
        <f t="shared" ca="1" si="213"/>
        <v>0</v>
      </c>
      <c r="X1029" s="7">
        <f t="shared" ca="1" si="214"/>
        <v>0</v>
      </c>
      <c r="Y1029" s="7">
        <f t="shared" ca="1" si="215"/>
        <v>0</v>
      </c>
      <c r="Z1029" s="7">
        <f t="shared" ca="1" si="216"/>
        <v>0</v>
      </c>
      <c r="AA1029" s="7">
        <f t="shared" ca="1" si="217"/>
        <v>0</v>
      </c>
      <c r="AB1029" s="9">
        <f t="shared" ca="1" si="218"/>
        <v>0</v>
      </c>
      <c r="AC1029" s="7">
        <f t="shared" ca="1" si="219"/>
        <v>0</v>
      </c>
    </row>
    <row r="1030" spans="11:29" x14ac:dyDescent="0.3">
      <c r="K1030" s="1"/>
      <c r="O1030" s="8" t="str">
        <f>SUBSTITUTE(A1030,"Rating","")</f>
        <v/>
      </c>
      <c r="Q1030" s="7">
        <f t="shared" ca="1" si="220"/>
        <v>0</v>
      </c>
      <c r="R1030" s="7">
        <f t="shared" ca="1" si="208"/>
        <v>0</v>
      </c>
      <c r="S1030" s="7">
        <f t="shared" ca="1" si="209"/>
        <v>0</v>
      </c>
      <c r="T1030" s="7">
        <f t="shared" ca="1" si="210"/>
        <v>0</v>
      </c>
      <c r="U1030" s="7">
        <f t="shared" ca="1" si="211"/>
        <v>0</v>
      </c>
      <c r="V1030" s="7">
        <f t="shared" ca="1" si="212"/>
        <v>0</v>
      </c>
      <c r="W1030" s="7">
        <f t="shared" ca="1" si="213"/>
        <v>0</v>
      </c>
      <c r="X1030" s="7">
        <f t="shared" ca="1" si="214"/>
        <v>0</v>
      </c>
      <c r="Y1030" s="7">
        <f t="shared" ca="1" si="215"/>
        <v>0</v>
      </c>
      <c r="Z1030" s="7">
        <f t="shared" ca="1" si="216"/>
        <v>0</v>
      </c>
      <c r="AA1030" s="7">
        <f t="shared" ca="1" si="217"/>
        <v>0</v>
      </c>
      <c r="AB1030" s="9">
        <f t="shared" ca="1" si="218"/>
        <v>0</v>
      </c>
      <c r="AC1030" s="7">
        <f t="shared" ca="1" si="219"/>
        <v>0</v>
      </c>
    </row>
    <row r="1031" spans="11:29" x14ac:dyDescent="0.3">
      <c r="O1031" s="8" t="str">
        <f>SUBSTITUTE(A1031,"Rating","")</f>
        <v/>
      </c>
      <c r="Q1031" s="7">
        <f t="shared" ca="1" si="220"/>
        <v>0</v>
      </c>
      <c r="R1031" s="7">
        <f t="shared" ca="1" si="208"/>
        <v>0</v>
      </c>
      <c r="S1031" s="7">
        <f t="shared" ca="1" si="209"/>
        <v>0</v>
      </c>
      <c r="T1031" s="7">
        <f t="shared" ca="1" si="210"/>
        <v>0</v>
      </c>
      <c r="U1031" s="7">
        <f t="shared" ca="1" si="211"/>
        <v>0</v>
      </c>
      <c r="V1031" s="7">
        <f t="shared" ca="1" si="212"/>
        <v>0</v>
      </c>
      <c r="W1031" s="7">
        <f t="shared" ca="1" si="213"/>
        <v>0</v>
      </c>
      <c r="X1031" s="7">
        <f t="shared" ca="1" si="214"/>
        <v>0</v>
      </c>
      <c r="Y1031" s="7">
        <f t="shared" ca="1" si="215"/>
        <v>0</v>
      </c>
      <c r="Z1031" s="7">
        <f t="shared" ca="1" si="216"/>
        <v>0</v>
      </c>
      <c r="AA1031" s="7">
        <f t="shared" ca="1" si="217"/>
        <v>0</v>
      </c>
      <c r="AB1031" s="9">
        <f t="shared" ca="1" si="218"/>
        <v>0</v>
      </c>
      <c r="AC1031" s="7">
        <f t="shared" ca="1" si="219"/>
        <v>0</v>
      </c>
    </row>
    <row r="1032" spans="11:29" x14ac:dyDescent="0.3">
      <c r="O1032" s="8" t="str">
        <f>SUBSTITUTE(A1032,"Rating","")</f>
        <v/>
      </c>
      <c r="Q1032" s="7">
        <f t="shared" ca="1" si="220"/>
        <v>0</v>
      </c>
      <c r="R1032" s="7">
        <f t="shared" ca="1" si="208"/>
        <v>0</v>
      </c>
      <c r="S1032" s="7">
        <f t="shared" ca="1" si="209"/>
        <v>0</v>
      </c>
      <c r="T1032" s="7">
        <f t="shared" ca="1" si="210"/>
        <v>0</v>
      </c>
      <c r="U1032" s="7">
        <f t="shared" ca="1" si="211"/>
        <v>0</v>
      </c>
      <c r="V1032" s="7">
        <f t="shared" ca="1" si="212"/>
        <v>0</v>
      </c>
      <c r="W1032" s="7">
        <f t="shared" ca="1" si="213"/>
        <v>0</v>
      </c>
      <c r="X1032" s="7">
        <f t="shared" ca="1" si="214"/>
        <v>0</v>
      </c>
      <c r="Y1032" s="7">
        <f t="shared" ca="1" si="215"/>
        <v>0</v>
      </c>
      <c r="Z1032" s="7">
        <f t="shared" ca="1" si="216"/>
        <v>0</v>
      </c>
      <c r="AA1032" s="7">
        <f t="shared" ca="1" si="217"/>
        <v>0</v>
      </c>
      <c r="AB1032" s="9">
        <f t="shared" ca="1" si="218"/>
        <v>0</v>
      </c>
      <c r="AC1032" s="7">
        <f t="shared" ca="1" si="219"/>
        <v>0</v>
      </c>
    </row>
    <row r="1033" spans="11:29" x14ac:dyDescent="0.3">
      <c r="O1033" s="8" t="str">
        <f>SUBSTITUTE(A1033,"Rating","")</f>
        <v/>
      </c>
      <c r="Q1033" s="7">
        <f t="shared" ca="1" si="220"/>
        <v>0</v>
      </c>
      <c r="R1033" s="7">
        <f t="shared" ca="1" si="208"/>
        <v>0</v>
      </c>
      <c r="S1033" s="7">
        <f t="shared" ca="1" si="209"/>
        <v>0</v>
      </c>
      <c r="T1033" s="7">
        <f t="shared" ca="1" si="210"/>
        <v>0</v>
      </c>
      <c r="U1033" s="7">
        <f t="shared" ca="1" si="211"/>
        <v>0</v>
      </c>
      <c r="V1033" s="7">
        <f t="shared" ca="1" si="212"/>
        <v>0</v>
      </c>
      <c r="W1033" s="7">
        <f t="shared" ca="1" si="213"/>
        <v>0</v>
      </c>
      <c r="X1033" s="7">
        <f t="shared" ca="1" si="214"/>
        <v>0</v>
      </c>
      <c r="Y1033" s="7">
        <f t="shared" ca="1" si="215"/>
        <v>0</v>
      </c>
      <c r="Z1033" s="7">
        <f t="shared" ca="1" si="216"/>
        <v>0</v>
      </c>
      <c r="AA1033" s="7">
        <f t="shared" ca="1" si="217"/>
        <v>0</v>
      </c>
      <c r="AB1033" s="9">
        <f t="shared" ca="1" si="218"/>
        <v>0</v>
      </c>
      <c r="AC1033" s="7">
        <f t="shared" ca="1" si="219"/>
        <v>0</v>
      </c>
    </row>
    <row r="1034" spans="11:29" x14ac:dyDescent="0.3">
      <c r="K1034" s="1"/>
      <c r="O1034" s="8" t="str">
        <f>SUBSTITUTE(A1034,"Rating","")</f>
        <v/>
      </c>
      <c r="Q1034" s="7">
        <f t="shared" ca="1" si="220"/>
        <v>0</v>
      </c>
      <c r="R1034" s="7">
        <f t="shared" ca="1" si="208"/>
        <v>0</v>
      </c>
      <c r="S1034" s="7">
        <f t="shared" ca="1" si="209"/>
        <v>0</v>
      </c>
      <c r="T1034" s="7">
        <f t="shared" ca="1" si="210"/>
        <v>0</v>
      </c>
      <c r="U1034" s="7">
        <f t="shared" ca="1" si="211"/>
        <v>0</v>
      </c>
      <c r="V1034" s="7">
        <f t="shared" ca="1" si="212"/>
        <v>0</v>
      </c>
      <c r="W1034" s="7">
        <f t="shared" ca="1" si="213"/>
        <v>0</v>
      </c>
      <c r="X1034" s="7">
        <f t="shared" ca="1" si="214"/>
        <v>0</v>
      </c>
      <c r="Y1034" s="7">
        <f t="shared" ca="1" si="215"/>
        <v>0</v>
      </c>
      <c r="Z1034" s="7">
        <f t="shared" ca="1" si="216"/>
        <v>0</v>
      </c>
      <c r="AA1034" s="7">
        <f t="shared" ca="1" si="217"/>
        <v>0</v>
      </c>
      <c r="AB1034" s="9">
        <f t="shared" ca="1" si="218"/>
        <v>0</v>
      </c>
      <c r="AC1034" s="7">
        <f t="shared" ca="1" si="219"/>
        <v>0</v>
      </c>
    </row>
    <row r="1035" spans="11:29" x14ac:dyDescent="0.3">
      <c r="O1035" s="8" t="str">
        <f>SUBSTITUTE(A1035,"Rating","")</f>
        <v/>
      </c>
      <c r="Q1035" s="7">
        <f t="shared" ca="1" si="220"/>
        <v>0</v>
      </c>
      <c r="R1035" s="7">
        <f t="shared" ca="1" si="208"/>
        <v>0</v>
      </c>
      <c r="S1035" s="7">
        <f t="shared" ca="1" si="209"/>
        <v>0</v>
      </c>
      <c r="T1035" s="7">
        <f t="shared" ca="1" si="210"/>
        <v>0</v>
      </c>
      <c r="U1035" s="7">
        <f t="shared" ca="1" si="211"/>
        <v>0</v>
      </c>
      <c r="V1035" s="7">
        <f t="shared" ca="1" si="212"/>
        <v>0</v>
      </c>
      <c r="W1035" s="7">
        <f t="shared" ca="1" si="213"/>
        <v>0</v>
      </c>
      <c r="X1035" s="7">
        <f t="shared" ca="1" si="214"/>
        <v>0</v>
      </c>
      <c r="Y1035" s="7">
        <f t="shared" ca="1" si="215"/>
        <v>0</v>
      </c>
      <c r="Z1035" s="7">
        <f t="shared" ca="1" si="216"/>
        <v>0</v>
      </c>
      <c r="AA1035" s="7">
        <f t="shared" ca="1" si="217"/>
        <v>0</v>
      </c>
      <c r="AB1035" s="9">
        <f t="shared" ca="1" si="218"/>
        <v>0</v>
      </c>
      <c r="AC1035" s="7">
        <f t="shared" ca="1" si="219"/>
        <v>0</v>
      </c>
    </row>
    <row r="1036" spans="11:29" x14ac:dyDescent="0.3">
      <c r="O1036" s="8" t="str">
        <f>SUBSTITUTE(A1036,"Rating","")</f>
        <v/>
      </c>
      <c r="Q1036" s="7">
        <f t="shared" ca="1" si="220"/>
        <v>0</v>
      </c>
      <c r="R1036" s="7">
        <f t="shared" ca="1" si="208"/>
        <v>0</v>
      </c>
      <c r="S1036" s="7">
        <f t="shared" ca="1" si="209"/>
        <v>0</v>
      </c>
      <c r="T1036" s="7">
        <f t="shared" ca="1" si="210"/>
        <v>0</v>
      </c>
      <c r="U1036" s="7">
        <f t="shared" ca="1" si="211"/>
        <v>0</v>
      </c>
      <c r="V1036" s="7">
        <f t="shared" ca="1" si="212"/>
        <v>0</v>
      </c>
      <c r="W1036" s="7">
        <f t="shared" ca="1" si="213"/>
        <v>0</v>
      </c>
      <c r="X1036" s="7">
        <f t="shared" ca="1" si="214"/>
        <v>0</v>
      </c>
      <c r="Y1036" s="7">
        <f t="shared" ca="1" si="215"/>
        <v>0</v>
      </c>
      <c r="Z1036" s="7">
        <f t="shared" ca="1" si="216"/>
        <v>0</v>
      </c>
      <c r="AA1036" s="7">
        <f t="shared" ca="1" si="217"/>
        <v>0</v>
      </c>
      <c r="AB1036" s="9">
        <f t="shared" ca="1" si="218"/>
        <v>0</v>
      </c>
      <c r="AC1036" s="7">
        <f t="shared" ca="1" si="219"/>
        <v>0</v>
      </c>
    </row>
    <row r="1037" spans="11:29" x14ac:dyDescent="0.3">
      <c r="O1037" s="8" t="str">
        <f>SUBSTITUTE(A1037,"Rating","")</f>
        <v/>
      </c>
      <c r="Q1037" s="7">
        <f t="shared" ca="1" si="220"/>
        <v>0</v>
      </c>
      <c r="R1037" s="7">
        <f t="shared" ca="1" si="208"/>
        <v>0</v>
      </c>
      <c r="S1037" s="7">
        <f t="shared" ca="1" si="209"/>
        <v>0</v>
      </c>
      <c r="T1037" s="7">
        <f t="shared" ca="1" si="210"/>
        <v>0</v>
      </c>
      <c r="U1037" s="7">
        <f t="shared" ca="1" si="211"/>
        <v>0</v>
      </c>
      <c r="V1037" s="7">
        <f t="shared" ca="1" si="212"/>
        <v>0</v>
      </c>
      <c r="W1037" s="7">
        <f t="shared" ca="1" si="213"/>
        <v>0</v>
      </c>
      <c r="X1037" s="7">
        <f t="shared" ca="1" si="214"/>
        <v>0</v>
      </c>
      <c r="Y1037" s="7">
        <f t="shared" ca="1" si="215"/>
        <v>0</v>
      </c>
      <c r="Z1037" s="7">
        <f t="shared" ca="1" si="216"/>
        <v>0</v>
      </c>
      <c r="AA1037" s="7">
        <f t="shared" ca="1" si="217"/>
        <v>0</v>
      </c>
      <c r="AB1037" s="9">
        <f t="shared" ca="1" si="218"/>
        <v>0</v>
      </c>
      <c r="AC1037" s="7">
        <f t="shared" ca="1" si="219"/>
        <v>0</v>
      </c>
    </row>
    <row r="1038" spans="11:29" x14ac:dyDescent="0.3">
      <c r="K1038" s="1"/>
      <c r="O1038" s="8" t="str">
        <f>SUBSTITUTE(A1038,"Rating","")</f>
        <v/>
      </c>
      <c r="Q1038" s="7">
        <f t="shared" ca="1" si="220"/>
        <v>0</v>
      </c>
      <c r="R1038" s="7">
        <f t="shared" ca="1" si="208"/>
        <v>0</v>
      </c>
      <c r="S1038" s="7">
        <f t="shared" ca="1" si="209"/>
        <v>0</v>
      </c>
      <c r="T1038" s="7">
        <f t="shared" ca="1" si="210"/>
        <v>0</v>
      </c>
      <c r="U1038" s="7">
        <f t="shared" ca="1" si="211"/>
        <v>0</v>
      </c>
      <c r="V1038" s="7">
        <f t="shared" ca="1" si="212"/>
        <v>0</v>
      </c>
      <c r="W1038" s="7">
        <f t="shared" ca="1" si="213"/>
        <v>0</v>
      </c>
      <c r="X1038" s="7">
        <f t="shared" ca="1" si="214"/>
        <v>0</v>
      </c>
      <c r="Y1038" s="7">
        <f t="shared" ca="1" si="215"/>
        <v>0</v>
      </c>
      <c r="Z1038" s="7">
        <f t="shared" ca="1" si="216"/>
        <v>0</v>
      </c>
      <c r="AA1038" s="7">
        <f t="shared" ca="1" si="217"/>
        <v>0</v>
      </c>
      <c r="AB1038" s="9">
        <f t="shared" ca="1" si="218"/>
        <v>0</v>
      </c>
      <c r="AC1038" s="7">
        <f t="shared" ca="1" si="219"/>
        <v>0</v>
      </c>
    </row>
    <row r="1039" spans="11:29" x14ac:dyDescent="0.3">
      <c r="O1039" s="8" t="str">
        <f>SUBSTITUTE(A1039,"Rating","")</f>
        <v/>
      </c>
      <c r="Q1039" s="7">
        <f t="shared" ca="1" si="220"/>
        <v>0</v>
      </c>
      <c r="R1039" s="7">
        <f t="shared" ca="1" si="208"/>
        <v>0</v>
      </c>
      <c r="S1039" s="7">
        <f t="shared" ca="1" si="209"/>
        <v>0</v>
      </c>
      <c r="T1039" s="7">
        <f t="shared" ca="1" si="210"/>
        <v>0</v>
      </c>
      <c r="U1039" s="7">
        <f t="shared" ca="1" si="211"/>
        <v>0</v>
      </c>
      <c r="V1039" s="7">
        <f t="shared" ca="1" si="212"/>
        <v>0</v>
      </c>
      <c r="W1039" s="7">
        <f t="shared" ca="1" si="213"/>
        <v>0</v>
      </c>
      <c r="X1039" s="7">
        <f t="shared" ca="1" si="214"/>
        <v>0</v>
      </c>
      <c r="Y1039" s="7">
        <f t="shared" ca="1" si="215"/>
        <v>0</v>
      </c>
      <c r="Z1039" s="7">
        <f t="shared" ca="1" si="216"/>
        <v>0</v>
      </c>
      <c r="AA1039" s="7">
        <f t="shared" ca="1" si="217"/>
        <v>0</v>
      </c>
      <c r="AB1039" s="9">
        <f t="shared" ca="1" si="218"/>
        <v>0</v>
      </c>
      <c r="AC1039" s="7">
        <f t="shared" ca="1" si="219"/>
        <v>0</v>
      </c>
    </row>
    <row r="1040" spans="11:29" x14ac:dyDescent="0.3">
      <c r="O1040" s="8" t="str">
        <f>SUBSTITUTE(A1040,"Rating","")</f>
        <v/>
      </c>
      <c r="Q1040" s="7">
        <f t="shared" ca="1" si="220"/>
        <v>0</v>
      </c>
      <c r="R1040" s="7">
        <f t="shared" ca="1" si="208"/>
        <v>0</v>
      </c>
      <c r="S1040" s="7">
        <f t="shared" ca="1" si="209"/>
        <v>0</v>
      </c>
      <c r="T1040" s="7">
        <f t="shared" ca="1" si="210"/>
        <v>0</v>
      </c>
      <c r="U1040" s="7">
        <f t="shared" ca="1" si="211"/>
        <v>0</v>
      </c>
      <c r="V1040" s="7">
        <f t="shared" ca="1" si="212"/>
        <v>0</v>
      </c>
      <c r="W1040" s="7">
        <f t="shared" ca="1" si="213"/>
        <v>0</v>
      </c>
      <c r="X1040" s="7">
        <f t="shared" ca="1" si="214"/>
        <v>0</v>
      </c>
      <c r="Y1040" s="7">
        <f t="shared" ca="1" si="215"/>
        <v>0</v>
      </c>
      <c r="Z1040" s="7">
        <f t="shared" ca="1" si="216"/>
        <v>0</v>
      </c>
      <c r="AA1040" s="7">
        <f t="shared" ca="1" si="217"/>
        <v>0</v>
      </c>
      <c r="AB1040" s="9">
        <f t="shared" ca="1" si="218"/>
        <v>0</v>
      </c>
      <c r="AC1040" s="7">
        <f t="shared" ca="1" si="219"/>
        <v>0</v>
      </c>
    </row>
    <row r="1041" spans="11:29" x14ac:dyDescent="0.3">
      <c r="O1041" s="8" t="str">
        <f>SUBSTITUTE(A1041,"Rating","")</f>
        <v/>
      </c>
      <c r="Q1041" s="7">
        <f t="shared" ca="1" si="220"/>
        <v>0</v>
      </c>
      <c r="R1041" s="7">
        <f t="shared" ca="1" si="208"/>
        <v>0</v>
      </c>
      <c r="S1041" s="7">
        <f t="shared" ca="1" si="209"/>
        <v>0</v>
      </c>
      <c r="T1041" s="7">
        <f t="shared" ca="1" si="210"/>
        <v>0</v>
      </c>
      <c r="U1041" s="7">
        <f t="shared" ca="1" si="211"/>
        <v>0</v>
      </c>
      <c r="V1041" s="7">
        <f t="shared" ca="1" si="212"/>
        <v>0</v>
      </c>
      <c r="W1041" s="7">
        <f t="shared" ca="1" si="213"/>
        <v>0</v>
      </c>
      <c r="X1041" s="7">
        <f t="shared" ca="1" si="214"/>
        <v>0</v>
      </c>
      <c r="Y1041" s="7">
        <f t="shared" ca="1" si="215"/>
        <v>0</v>
      </c>
      <c r="Z1041" s="7">
        <f t="shared" ca="1" si="216"/>
        <v>0</v>
      </c>
      <c r="AA1041" s="7">
        <f t="shared" ca="1" si="217"/>
        <v>0</v>
      </c>
      <c r="AB1041" s="9">
        <f t="shared" ca="1" si="218"/>
        <v>0</v>
      </c>
      <c r="AC1041" s="7">
        <f t="shared" ca="1" si="219"/>
        <v>0</v>
      </c>
    </row>
    <row r="1042" spans="11:29" x14ac:dyDescent="0.3">
      <c r="K1042" s="1"/>
      <c r="O1042" s="8" t="str">
        <f>SUBSTITUTE(A1042,"Rating","")</f>
        <v/>
      </c>
      <c r="Q1042" s="7">
        <f t="shared" ca="1" si="220"/>
        <v>0</v>
      </c>
      <c r="R1042" s="7">
        <f t="shared" ca="1" si="208"/>
        <v>0</v>
      </c>
      <c r="S1042" s="7">
        <f t="shared" ca="1" si="209"/>
        <v>0</v>
      </c>
      <c r="T1042" s="7">
        <f t="shared" ca="1" si="210"/>
        <v>0</v>
      </c>
      <c r="U1042" s="7">
        <f t="shared" ca="1" si="211"/>
        <v>0</v>
      </c>
      <c r="V1042" s="7">
        <f t="shared" ca="1" si="212"/>
        <v>0</v>
      </c>
      <c r="W1042" s="7">
        <f t="shared" ca="1" si="213"/>
        <v>0</v>
      </c>
      <c r="X1042" s="7">
        <f t="shared" ca="1" si="214"/>
        <v>0</v>
      </c>
      <c r="Y1042" s="7">
        <f t="shared" ca="1" si="215"/>
        <v>0</v>
      </c>
      <c r="Z1042" s="7">
        <f t="shared" ca="1" si="216"/>
        <v>0</v>
      </c>
      <c r="AA1042" s="7">
        <f t="shared" ca="1" si="217"/>
        <v>0</v>
      </c>
      <c r="AB1042" s="9">
        <f t="shared" ca="1" si="218"/>
        <v>0</v>
      </c>
      <c r="AC1042" s="7">
        <f t="shared" ca="1" si="219"/>
        <v>0</v>
      </c>
    </row>
    <row r="1043" spans="11:29" x14ac:dyDescent="0.3">
      <c r="O1043" s="8" t="str">
        <f>SUBSTITUTE(A1043,"Rating","")</f>
        <v/>
      </c>
      <c r="Q1043" s="7">
        <f t="shared" ca="1" si="220"/>
        <v>0</v>
      </c>
      <c r="R1043" s="7">
        <f t="shared" ca="1" si="208"/>
        <v>0</v>
      </c>
      <c r="S1043" s="7">
        <f t="shared" ca="1" si="209"/>
        <v>0</v>
      </c>
      <c r="T1043" s="7">
        <f t="shared" ca="1" si="210"/>
        <v>0</v>
      </c>
      <c r="U1043" s="7">
        <f t="shared" ca="1" si="211"/>
        <v>0</v>
      </c>
      <c r="V1043" s="7">
        <f t="shared" ca="1" si="212"/>
        <v>0</v>
      </c>
      <c r="W1043" s="7">
        <f t="shared" ca="1" si="213"/>
        <v>0</v>
      </c>
      <c r="X1043" s="7">
        <f t="shared" ca="1" si="214"/>
        <v>0</v>
      </c>
      <c r="Y1043" s="7">
        <f t="shared" ca="1" si="215"/>
        <v>0</v>
      </c>
      <c r="Z1043" s="7">
        <f t="shared" ca="1" si="216"/>
        <v>0</v>
      </c>
      <c r="AA1043" s="7">
        <f t="shared" ca="1" si="217"/>
        <v>0</v>
      </c>
      <c r="AB1043" s="9">
        <f t="shared" ca="1" si="218"/>
        <v>0</v>
      </c>
      <c r="AC1043" s="7">
        <f t="shared" ca="1" si="219"/>
        <v>0</v>
      </c>
    </row>
    <row r="1044" spans="11:29" x14ac:dyDescent="0.3">
      <c r="O1044" s="8" t="str">
        <f>SUBSTITUTE(A1044,"Rating","")</f>
        <v/>
      </c>
      <c r="Q1044" s="7">
        <f t="shared" ca="1" si="220"/>
        <v>0</v>
      </c>
      <c r="R1044" s="7">
        <f t="shared" ca="1" si="208"/>
        <v>0</v>
      </c>
      <c r="S1044" s="7">
        <f t="shared" ca="1" si="209"/>
        <v>0</v>
      </c>
      <c r="T1044" s="7">
        <f t="shared" ca="1" si="210"/>
        <v>0</v>
      </c>
      <c r="U1044" s="7">
        <f t="shared" ca="1" si="211"/>
        <v>0</v>
      </c>
      <c r="V1044" s="7">
        <f t="shared" ca="1" si="212"/>
        <v>0</v>
      </c>
      <c r="W1044" s="7">
        <f t="shared" ca="1" si="213"/>
        <v>0</v>
      </c>
      <c r="X1044" s="7">
        <f t="shared" ca="1" si="214"/>
        <v>0</v>
      </c>
      <c r="Y1044" s="7">
        <f t="shared" ca="1" si="215"/>
        <v>0</v>
      </c>
      <c r="Z1044" s="7">
        <f t="shared" ca="1" si="216"/>
        <v>0</v>
      </c>
      <c r="AA1044" s="7">
        <f t="shared" ca="1" si="217"/>
        <v>0</v>
      </c>
      <c r="AB1044" s="9">
        <f t="shared" ca="1" si="218"/>
        <v>0</v>
      </c>
      <c r="AC1044" s="7">
        <f t="shared" ca="1" si="219"/>
        <v>0</v>
      </c>
    </row>
    <row r="1045" spans="11:29" x14ac:dyDescent="0.3">
      <c r="O1045" s="8" t="str">
        <f>SUBSTITUTE(A1045,"Rating","")</f>
        <v/>
      </c>
      <c r="Q1045" s="7">
        <f t="shared" ca="1" si="220"/>
        <v>0</v>
      </c>
      <c r="R1045" s="7">
        <f t="shared" ca="1" si="208"/>
        <v>0</v>
      </c>
      <c r="S1045" s="7">
        <f t="shared" ca="1" si="209"/>
        <v>0</v>
      </c>
      <c r="T1045" s="7">
        <f t="shared" ca="1" si="210"/>
        <v>0</v>
      </c>
      <c r="U1045" s="7">
        <f t="shared" ca="1" si="211"/>
        <v>0</v>
      </c>
      <c r="V1045" s="7">
        <f t="shared" ca="1" si="212"/>
        <v>0</v>
      </c>
      <c r="W1045" s="7">
        <f t="shared" ca="1" si="213"/>
        <v>0</v>
      </c>
      <c r="X1045" s="7">
        <f t="shared" ca="1" si="214"/>
        <v>0</v>
      </c>
      <c r="Y1045" s="7">
        <f t="shared" ca="1" si="215"/>
        <v>0</v>
      </c>
      <c r="Z1045" s="7">
        <f t="shared" ca="1" si="216"/>
        <v>0</v>
      </c>
      <c r="AA1045" s="7">
        <f t="shared" ca="1" si="217"/>
        <v>0</v>
      </c>
      <c r="AB1045" s="9">
        <f t="shared" ca="1" si="218"/>
        <v>0</v>
      </c>
      <c r="AC1045" s="7">
        <f t="shared" ca="1" si="219"/>
        <v>0</v>
      </c>
    </row>
    <row r="1046" spans="11:29" x14ac:dyDescent="0.3">
      <c r="K1046" s="1"/>
      <c r="O1046" s="8" t="str">
        <f>SUBSTITUTE(A1046,"Rating","")</f>
        <v/>
      </c>
      <c r="Q1046" s="7">
        <f t="shared" ca="1" si="220"/>
        <v>0</v>
      </c>
      <c r="R1046" s="7">
        <f t="shared" ca="1" si="208"/>
        <v>0</v>
      </c>
      <c r="S1046" s="7">
        <f t="shared" ca="1" si="209"/>
        <v>0</v>
      </c>
      <c r="T1046" s="7">
        <f t="shared" ca="1" si="210"/>
        <v>0</v>
      </c>
      <c r="U1046" s="7">
        <f t="shared" ca="1" si="211"/>
        <v>0</v>
      </c>
      <c r="V1046" s="7">
        <f t="shared" ca="1" si="212"/>
        <v>0</v>
      </c>
      <c r="W1046" s="7">
        <f t="shared" ca="1" si="213"/>
        <v>0</v>
      </c>
      <c r="X1046" s="7">
        <f t="shared" ca="1" si="214"/>
        <v>0</v>
      </c>
      <c r="Y1046" s="7">
        <f t="shared" ca="1" si="215"/>
        <v>0</v>
      </c>
      <c r="Z1046" s="7">
        <f t="shared" ca="1" si="216"/>
        <v>0</v>
      </c>
      <c r="AA1046" s="7">
        <f t="shared" ca="1" si="217"/>
        <v>0</v>
      </c>
      <c r="AB1046" s="9">
        <f t="shared" ca="1" si="218"/>
        <v>0</v>
      </c>
      <c r="AC1046" s="7">
        <f t="shared" ca="1" si="219"/>
        <v>0</v>
      </c>
    </row>
    <row r="1047" spans="11:29" x14ac:dyDescent="0.3">
      <c r="O1047" s="8" t="str">
        <f>SUBSTITUTE(A1047,"Rating","")</f>
        <v/>
      </c>
      <c r="Q1047" s="7">
        <f t="shared" ca="1" si="220"/>
        <v>0</v>
      </c>
      <c r="R1047" s="7">
        <f t="shared" ca="1" si="208"/>
        <v>0</v>
      </c>
      <c r="S1047" s="7">
        <f t="shared" ca="1" si="209"/>
        <v>0</v>
      </c>
      <c r="T1047" s="7">
        <f t="shared" ca="1" si="210"/>
        <v>0</v>
      </c>
      <c r="U1047" s="7">
        <f t="shared" ca="1" si="211"/>
        <v>0</v>
      </c>
      <c r="V1047" s="7">
        <f t="shared" ca="1" si="212"/>
        <v>0</v>
      </c>
      <c r="W1047" s="7">
        <f t="shared" ca="1" si="213"/>
        <v>0</v>
      </c>
      <c r="X1047" s="7">
        <f t="shared" ca="1" si="214"/>
        <v>0</v>
      </c>
      <c r="Y1047" s="7">
        <f t="shared" ca="1" si="215"/>
        <v>0</v>
      </c>
      <c r="Z1047" s="7">
        <f t="shared" ca="1" si="216"/>
        <v>0</v>
      </c>
      <c r="AA1047" s="7">
        <f t="shared" ca="1" si="217"/>
        <v>0</v>
      </c>
      <c r="AB1047" s="9">
        <f t="shared" ca="1" si="218"/>
        <v>0</v>
      </c>
      <c r="AC1047" s="7">
        <f t="shared" ca="1" si="219"/>
        <v>0</v>
      </c>
    </row>
    <row r="1048" spans="11:29" x14ac:dyDescent="0.3">
      <c r="O1048" s="8" t="str">
        <f>SUBSTITUTE(A1048,"Rating","")</f>
        <v/>
      </c>
      <c r="Q1048" s="7">
        <f t="shared" ca="1" si="220"/>
        <v>0</v>
      </c>
      <c r="R1048" s="7">
        <f t="shared" ca="1" si="208"/>
        <v>0</v>
      </c>
      <c r="S1048" s="7">
        <f t="shared" ca="1" si="209"/>
        <v>0</v>
      </c>
      <c r="T1048" s="7">
        <f t="shared" ca="1" si="210"/>
        <v>0</v>
      </c>
      <c r="U1048" s="7">
        <f t="shared" ca="1" si="211"/>
        <v>0</v>
      </c>
      <c r="V1048" s="7">
        <f t="shared" ca="1" si="212"/>
        <v>0</v>
      </c>
      <c r="W1048" s="7">
        <f t="shared" ca="1" si="213"/>
        <v>0</v>
      </c>
      <c r="X1048" s="7">
        <f t="shared" ca="1" si="214"/>
        <v>0</v>
      </c>
      <c r="Y1048" s="7">
        <f t="shared" ca="1" si="215"/>
        <v>0</v>
      </c>
      <c r="Z1048" s="7">
        <f t="shared" ca="1" si="216"/>
        <v>0</v>
      </c>
      <c r="AA1048" s="7">
        <f t="shared" ca="1" si="217"/>
        <v>0</v>
      </c>
      <c r="AB1048" s="9">
        <f t="shared" ca="1" si="218"/>
        <v>0</v>
      </c>
      <c r="AC1048" s="7">
        <f t="shared" ca="1" si="219"/>
        <v>0</v>
      </c>
    </row>
    <row r="1049" spans="11:29" x14ac:dyDescent="0.3">
      <c r="O1049" s="8" t="str">
        <f>SUBSTITUTE(A1049,"Rating","")</f>
        <v/>
      </c>
      <c r="Q1049" s="7">
        <f t="shared" ca="1" si="220"/>
        <v>0</v>
      </c>
      <c r="R1049" s="7">
        <f t="shared" ca="1" si="208"/>
        <v>0</v>
      </c>
      <c r="S1049" s="7">
        <f t="shared" ca="1" si="209"/>
        <v>0</v>
      </c>
      <c r="T1049" s="7">
        <f t="shared" ca="1" si="210"/>
        <v>0</v>
      </c>
      <c r="U1049" s="7">
        <f t="shared" ca="1" si="211"/>
        <v>0</v>
      </c>
      <c r="V1049" s="7">
        <f t="shared" ca="1" si="212"/>
        <v>0</v>
      </c>
      <c r="W1049" s="7">
        <f t="shared" ca="1" si="213"/>
        <v>0</v>
      </c>
      <c r="X1049" s="7">
        <f t="shared" ca="1" si="214"/>
        <v>0</v>
      </c>
      <c r="Y1049" s="7">
        <f t="shared" ca="1" si="215"/>
        <v>0</v>
      </c>
      <c r="Z1049" s="7">
        <f t="shared" ca="1" si="216"/>
        <v>0</v>
      </c>
      <c r="AA1049" s="7">
        <f t="shared" ca="1" si="217"/>
        <v>0</v>
      </c>
      <c r="AB1049" s="9">
        <f t="shared" ca="1" si="218"/>
        <v>0</v>
      </c>
      <c r="AC1049" s="7">
        <f t="shared" ca="1" si="219"/>
        <v>0</v>
      </c>
    </row>
    <row r="1050" spans="11:29" x14ac:dyDescent="0.3">
      <c r="K1050" s="1"/>
      <c r="O1050" s="8" t="str">
        <f>SUBSTITUTE(A1050,"Rating","")</f>
        <v/>
      </c>
      <c r="Q1050" s="7">
        <f t="shared" ca="1" si="220"/>
        <v>0</v>
      </c>
      <c r="R1050" s="7">
        <f t="shared" ca="1" si="208"/>
        <v>0</v>
      </c>
      <c r="S1050" s="7">
        <f t="shared" ca="1" si="209"/>
        <v>0</v>
      </c>
      <c r="T1050" s="7">
        <f t="shared" ca="1" si="210"/>
        <v>0</v>
      </c>
      <c r="U1050" s="7">
        <f t="shared" ca="1" si="211"/>
        <v>0</v>
      </c>
      <c r="V1050" s="7">
        <f t="shared" ca="1" si="212"/>
        <v>0</v>
      </c>
      <c r="W1050" s="7">
        <f t="shared" ca="1" si="213"/>
        <v>0</v>
      </c>
      <c r="X1050" s="7">
        <f t="shared" ca="1" si="214"/>
        <v>0</v>
      </c>
      <c r="Y1050" s="7">
        <f t="shared" ca="1" si="215"/>
        <v>0</v>
      </c>
      <c r="Z1050" s="7">
        <f t="shared" ca="1" si="216"/>
        <v>0</v>
      </c>
      <c r="AA1050" s="7">
        <f t="shared" ca="1" si="217"/>
        <v>0</v>
      </c>
      <c r="AB1050" s="9">
        <f t="shared" ca="1" si="218"/>
        <v>0</v>
      </c>
      <c r="AC1050" s="7">
        <f t="shared" ca="1" si="219"/>
        <v>0</v>
      </c>
    </row>
    <row r="1051" spans="11:29" x14ac:dyDescent="0.3">
      <c r="O1051" s="8" t="str">
        <f>SUBSTITUTE(A1051,"Rating","")</f>
        <v/>
      </c>
      <c r="Q1051" s="7">
        <f t="shared" ca="1" si="220"/>
        <v>0</v>
      </c>
      <c r="R1051" s="7">
        <f t="shared" ca="1" si="208"/>
        <v>0</v>
      </c>
      <c r="S1051" s="7">
        <f t="shared" ca="1" si="209"/>
        <v>0</v>
      </c>
      <c r="T1051" s="7">
        <f t="shared" ca="1" si="210"/>
        <v>0</v>
      </c>
      <c r="U1051" s="7">
        <f t="shared" ca="1" si="211"/>
        <v>0</v>
      </c>
      <c r="V1051" s="7">
        <f t="shared" ca="1" si="212"/>
        <v>0</v>
      </c>
      <c r="W1051" s="7">
        <f t="shared" ca="1" si="213"/>
        <v>0</v>
      </c>
      <c r="X1051" s="7">
        <f t="shared" ca="1" si="214"/>
        <v>0</v>
      </c>
      <c r="Y1051" s="7">
        <f t="shared" ca="1" si="215"/>
        <v>0</v>
      </c>
      <c r="Z1051" s="7">
        <f t="shared" ca="1" si="216"/>
        <v>0</v>
      </c>
      <c r="AA1051" s="7">
        <f t="shared" ca="1" si="217"/>
        <v>0</v>
      </c>
      <c r="AB1051" s="9">
        <f t="shared" ca="1" si="218"/>
        <v>0</v>
      </c>
      <c r="AC1051" s="7">
        <f t="shared" ca="1" si="219"/>
        <v>0</v>
      </c>
    </row>
    <row r="1052" spans="11:29" x14ac:dyDescent="0.3">
      <c r="O1052" s="8" t="str">
        <f>SUBSTITUTE(A1052,"Rating","")</f>
        <v/>
      </c>
      <c r="Q1052" s="7">
        <f t="shared" ca="1" si="220"/>
        <v>0</v>
      </c>
      <c r="R1052" s="7">
        <f t="shared" ca="1" si="208"/>
        <v>0</v>
      </c>
      <c r="S1052" s="7">
        <f t="shared" ca="1" si="209"/>
        <v>0</v>
      </c>
      <c r="T1052" s="7">
        <f t="shared" ca="1" si="210"/>
        <v>0</v>
      </c>
      <c r="U1052" s="7">
        <f t="shared" ca="1" si="211"/>
        <v>0</v>
      </c>
      <c r="V1052" s="7">
        <f t="shared" ca="1" si="212"/>
        <v>0</v>
      </c>
      <c r="W1052" s="7">
        <f t="shared" ca="1" si="213"/>
        <v>0</v>
      </c>
      <c r="X1052" s="7">
        <f t="shared" ca="1" si="214"/>
        <v>0</v>
      </c>
      <c r="Y1052" s="7">
        <f t="shared" ca="1" si="215"/>
        <v>0</v>
      </c>
      <c r="Z1052" s="7">
        <f t="shared" ca="1" si="216"/>
        <v>0</v>
      </c>
      <c r="AA1052" s="7">
        <f t="shared" ca="1" si="217"/>
        <v>0</v>
      </c>
      <c r="AB1052" s="9">
        <f t="shared" ca="1" si="218"/>
        <v>0</v>
      </c>
      <c r="AC1052" s="7">
        <f t="shared" ca="1" si="219"/>
        <v>0</v>
      </c>
    </row>
    <row r="1053" spans="11:29" x14ac:dyDescent="0.3">
      <c r="O1053" s="8" t="str">
        <f>SUBSTITUTE(A1053,"Rating","")</f>
        <v/>
      </c>
      <c r="Q1053" s="7">
        <f t="shared" ca="1" si="220"/>
        <v>0</v>
      </c>
      <c r="R1053" s="7">
        <f t="shared" ca="1" si="208"/>
        <v>0</v>
      </c>
      <c r="S1053" s="7">
        <f t="shared" ca="1" si="209"/>
        <v>0</v>
      </c>
      <c r="T1053" s="7">
        <f t="shared" ca="1" si="210"/>
        <v>0</v>
      </c>
      <c r="U1053" s="7">
        <f t="shared" ca="1" si="211"/>
        <v>0</v>
      </c>
      <c r="V1053" s="7">
        <f t="shared" ca="1" si="212"/>
        <v>0</v>
      </c>
      <c r="W1053" s="7">
        <f t="shared" ca="1" si="213"/>
        <v>0</v>
      </c>
      <c r="X1053" s="7">
        <f t="shared" ca="1" si="214"/>
        <v>0</v>
      </c>
      <c r="Y1053" s="7">
        <f t="shared" ca="1" si="215"/>
        <v>0</v>
      </c>
      <c r="Z1053" s="7">
        <f t="shared" ca="1" si="216"/>
        <v>0</v>
      </c>
      <c r="AA1053" s="7">
        <f t="shared" ca="1" si="217"/>
        <v>0</v>
      </c>
      <c r="AB1053" s="9">
        <f t="shared" ca="1" si="218"/>
        <v>0</v>
      </c>
      <c r="AC1053" s="7">
        <f t="shared" ca="1" si="219"/>
        <v>0</v>
      </c>
    </row>
    <row r="1054" spans="11:29" x14ac:dyDescent="0.3">
      <c r="K1054" s="1"/>
      <c r="O1054" s="8" t="str">
        <f>SUBSTITUTE(A1054,"Rating","")</f>
        <v/>
      </c>
      <c r="Q1054" s="7">
        <f t="shared" ca="1" si="220"/>
        <v>0</v>
      </c>
      <c r="R1054" s="7">
        <f t="shared" ca="1" si="208"/>
        <v>0</v>
      </c>
      <c r="S1054" s="7">
        <f t="shared" ca="1" si="209"/>
        <v>0</v>
      </c>
      <c r="T1054" s="7">
        <f t="shared" ca="1" si="210"/>
        <v>0</v>
      </c>
      <c r="U1054" s="7">
        <f t="shared" ca="1" si="211"/>
        <v>0</v>
      </c>
      <c r="V1054" s="7">
        <f t="shared" ca="1" si="212"/>
        <v>0</v>
      </c>
      <c r="W1054" s="7">
        <f t="shared" ca="1" si="213"/>
        <v>0</v>
      </c>
      <c r="X1054" s="7">
        <f t="shared" ca="1" si="214"/>
        <v>0</v>
      </c>
      <c r="Y1054" s="7">
        <f t="shared" ca="1" si="215"/>
        <v>0</v>
      </c>
      <c r="Z1054" s="7">
        <f t="shared" ca="1" si="216"/>
        <v>0</v>
      </c>
      <c r="AA1054" s="7">
        <f t="shared" ca="1" si="217"/>
        <v>0</v>
      </c>
      <c r="AB1054" s="9">
        <f t="shared" ca="1" si="218"/>
        <v>0</v>
      </c>
      <c r="AC1054" s="7">
        <f t="shared" ca="1" si="219"/>
        <v>0</v>
      </c>
    </row>
    <row r="1055" spans="11:29" x14ac:dyDescent="0.3">
      <c r="O1055" s="8" t="str">
        <f>SUBSTITUTE(A1055,"Rating","")</f>
        <v/>
      </c>
      <c r="Q1055" s="7">
        <f t="shared" ca="1" si="220"/>
        <v>0</v>
      </c>
      <c r="R1055" s="7">
        <f t="shared" ca="1" si="208"/>
        <v>0</v>
      </c>
      <c r="S1055" s="7">
        <f t="shared" ca="1" si="209"/>
        <v>0</v>
      </c>
      <c r="T1055" s="7">
        <f t="shared" ca="1" si="210"/>
        <v>0</v>
      </c>
      <c r="U1055" s="7">
        <f t="shared" ca="1" si="211"/>
        <v>0</v>
      </c>
      <c r="V1055" s="7">
        <f t="shared" ca="1" si="212"/>
        <v>0</v>
      </c>
      <c r="W1055" s="7">
        <f t="shared" ca="1" si="213"/>
        <v>0</v>
      </c>
      <c r="X1055" s="7">
        <f t="shared" ca="1" si="214"/>
        <v>0</v>
      </c>
      <c r="Y1055" s="7">
        <f t="shared" ca="1" si="215"/>
        <v>0</v>
      </c>
      <c r="Z1055" s="7">
        <f t="shared" ca="1" si="216"/>
        <v>0</v>
      </c>
      <c r="AA1055" s="7">
        <f t="shared" ca="1" si="217"/>
        <v>0</v>
      </c>
      <c r="AB1055" s="9">
        <f t="shared" ca="1" si="218"/>
        <v>0</v>
      </c>
      <c r="AC1055" s="7">
        <f t="shared" ca="1" si="219"/>
        <v>0</v>
      </c>
    </row>
    <row r="1056" spans="11:29" x14ac:dyDescent="0.3">
      <c r="O1056" s="8" t="str">
        <f>SUBSTITUTE(A1056,"Rating","")</f>
        <v/>
      </c>
      <c r="Q1056" s="7">
        <f t="shared" ca="1" si="220"/>
        <v>0</v>
      </c>
      <c r="R1056" s="7">
        <f t="shared" ca="1" si="208"/>
        <v>0</v>
      </c>
      <c r="S1056" s="7">
        <f t="shared" ca="1" si="209"/>
        <v>0</v>
      </c>
      <c r="T1056" s="7">
        <f t="shared" ca="1" si="210"/>
        <v>0</v>
      </c>
      <c r="U1056" s="7">
        <f t="shared" ca="1" si="211"/>
        <v>0</v>
      </c>
      <c r="V1056" s="7">
        <f t="shared" ca="1" si="212"/>
        <v>0</v>
      </c>
      <c r="W1056" s="7">
        <f t="shared" ca="1" si="213"/>
        <v>0</v>
      </c>
      <c r="X1056" s="7">
        <f t="shared" ca="1" si="214"/>
        <v>0</v>
      </c>
      <c r="Y1056" s="7">
        <f t="shared" ca="1" si="215"/>
        <v>0</v>
      </c>
      <c r="Z1056" s="7">
        <f t="shared" ca="1" si="216"/>
        <v>0</v>
      </c>
      <c r="AA1056" s="7">
        <f t="shared" ca="1" si="217"/>
        <v>0</v>
      </c>
      <c r="AB1056" s="9">
        <f t="shared" ca="1" si="218"/>
        <v>0</v>
      </c>
      <c r="AC1056" s="7">
        <f t="shared" ca="1" si="219"/>
        <v>0</v>
      </c>
    </row>
    <row r="1057" spans="11:29" x14ac:dyDescent="0.3">
      <c r="O1057" s="8" t="str">
        <f>SUBSTITUTE(A1057,"Rating","")</f>
        <v/>
      </c>
      <c r="Q1057" s="7">
        <f t="shared" ca="1" si="220"/>
        <v>0</v>
      </c>
      <c r="R1057" s="7">
        <f t="shared" ca="1" si="208"/>
        <v>0</v>
      </c>
      <c r="S1057" s="7">
        <f t="shared" ca="1" si="209"/>
        <v>0</v>
      </c>
      <c r="T1057" s="7">
        <f t="shared" ca="1" si="210"/>
        <v>0</v>
      </c>
      <c r="U1057" s="7">
        <f t="shared" ca="1" si="211"/>
        <v>0</v>
      </c>
      <c r="V1057" s="7">
        <f t="shared" ca="1" si="212"/>
        <v>0</v>
      </c>
      <c r="W1057" s="7">
        <f t="shared" ca="1" si="213"/>
        <v>0</v>
      </c>
      <c r="X1057" s="7">
        <f t="shared" ca="1" si="214"/>
        <v>0</v>
      </c>
      <c r="Y1057" s="7">
        <f t="shared" ca="1" si="215"/>
        <v>0</v>
      </c>
      <c r="Z1057" s="7">
        <f t="shared" ca="1" si="216"/>
        <v>0</v>
      </c>
      <c r="AA1057" s="7">
        <f t="shared" ca="1" si="217"/>
        <v>0</v>
      </c>
      <c r="AB1057" s="9">
        <f t="shared" ca="1" si="218"/>
        <v>0</v>
      </c>
      <c r="AC1057" s="7">
        <f t="shared" ca="1" si="219"/>
        <v>0</v>
      </c>
    </row>
    <row r="1058" spans="11:29" x14ac:dyDescent="0.3">
      <c r="K1058" s="1"/>
      <c r="O1058" s="8" t="str">
        <f>SUBSTITUTE(A1058,"Rating","")</f>
        <v/>
      </c>
      <c r="Q1058" s="7">
        <f t="shared" ca="1" si="220"/>
        <v>0</v>
      </c>
      <c r="R1058" s="7">
        <f t="shared" ca="1" si="208"/>
        <v>0</v>
      </c>
      <c r="S1058" s="7">
        <f t="shared" ca="1" si="209"/>
        <v>0</v>
      </c>
      <c r="T1058" s="7">
        <f t="shared" ca="1" si="210"/>
        <v>0</v>
      </c>
      <c r="U1058" s="7">
        <f t="shared" ca="1" si="211"/>
        <v>0</v>
      </c>
      <c r="V1058" s="7">
        <f t="shared" ca="1" si="212"/>
        <v>0</v>
      </c>
      <c r="W1058" s="7">
        <f t="shared" ca="1" si="213"/>
        <v>0</v>
      </c>
      <c r="X1058" s="7">
        <f t="shared" ca="1" si="214"/>
        <v>0</v>
      </c>
      <c r="Y1058" s="7">
        <f t="shared" ca="1" si="215"/>
        <v>0</v>
      </c>
      <c r="Z1058" s="7">
        <f t="shared" ca="1" si="216"/>
        <v>0</v>
      </c>
      <c r="AA1058" s="7">
        <f t="shared" ca="1" si="217"/>
        <v>0</v>
      </c>
      <c r="AB1058" s="9">
        <f t="shared" ca="1" si="218"/>
        <v>0</v>
      </c>
      <c r="AC1058" s="7">
        <f t="shared" ca="1" si="219"/>
        <v>0</v>
      </c>
    </row>
    <row r="1059" spans="11:29" x14ac:dyDescent="0.3">
      <c r="O1059" s="8" t="str">
        <f>SUBSTITUTE(A1059,"Rating","")</f>
        <v/>
      </c>
      <c r="Q1059" s="7">
        <f t="shared" ca="1" si="220"/>
        <v>0</v>
      </c>
      <c r="R1059" s="7">
        <f t="shared" ca="1" si="208"/>
        <v>0</v>
      </c>
      <c r="S1059" s="7">
        <f t="shared" ca="1" si="209"/>
        <v>0</v>
      </c>
      <c r="T1059" s="7">
        <f t="shared" ca="1" si="210"/>
        <v>0</v>
      </c>
      <c r="U1059" s="7">
        <f t="shared" ca="1" si="211"/>
        <v>0</v>
      </c>
      <c r="V1059" s="7">
        <f t="shared" ca="1" si="212"/>
        <v>0</v>
      </c>
      <c r="W1059" s="7">
        <f t="shared" ca="1" si="213"/>
        <v>0</v>
      </c>
      <c r="X1059" s="7">
        <f t="shared" ca="1" si="214"/>
        <v>0</v>
      </c>
      <c r="Y1059" s="7">
        <f t="shared" ca="1" si="215"/>
        <v>0</v>
      </c>
      <c r="Z1059" s="7">
        <f t="shared" ca="1" si="216"/>
        <v>0</v>
      </c>
      <c r="AA1059" s="7">
        <f t="shared" ca="1" si="217"/>
        <v>0</v>
      </c>
      <c r="AB1059" s="9">
        <f t="shared" ca="1" si="218"/>
        <v>0</v>
      </c>
      <c r="AC1059" s="7">
        <f t="shared" ca="1" si="219"/>
        <v>0</v>
      </c>
    </row>
    <row r="1060" spans="11:29" x14ac:dyDescent="0.3">
      <c r="O1060" s="8" t="str">
        <f>SUBSTITUTE(A1060,"Rating","")</f>
        <v/>
      </c>
      <c r="Q1060" s="7">
        <f t="shared" ca="1" si="220"/>
        <v>0</v>
      </c>
      <c r="R1060" s="7">
        <f t="shared" ca="1" si="208"/>
        <v>0</v>
      </c>
      <c r="S1060" s="7">
        <f t="shared" ca="1" si="209"/>
        <v>0</v>
      </c>
      <c r="T1060" s="7">
        <f t="shared" ca="1" si="210"/>
        <v>0</v>
      </c>
      <c r="U1060" s="7">
        <f t="shared" ca="1" si="211"/>
        <v>0</v>
      </c>
      <c r="V1060" s="7">
        <f t="shared" ca="1" si="212"/>
        <v>0</v>
      </c>
      <c r="W1060" s="7">
        <f t="shared" ca="1" si="213"/>
        <v>0</v>
      </c>
      <c r="X1060" s="7">
        <f t="shared" ca="1" si="214"/>
        <v>0</v>
      </c>
      <c r="Y1060" s="7">
        <f t="shared" ca="1" si="215"/>
        <v>0</v>
      </c>
      <c r="Z1060" s="7">
        <f t="shared" ca="1" si="216"/>
        <v>0</v>
      </c>
      <c r="AA1060" s="7">
        <f t="shared" ca="1" si="217"/>
        <v>0</v>
      </c>
      <c r="AB1060" s="9">
        <f t="shared" ca="1" si="218"/>
        <v>0</v>
      </c>
      <c r="AC1060" s="7">
        <f t="shared" ca="1" si="219"/>
        <v>0</v>
      </c>
    </row>
    <row r="1061" spans="11:29" x14ac:dyDescent="0.3">
      <c r="O1061" s="8" t="str">
        <f>SUBSTITUTE(A1061,"Rating","")</f>
        <v/>
      </c>
      <c r="Q1061" s="7">
        <f t="shared" ca="1" si="220"/>
        <v>0</v>
      </c>
      <c r="R1061" s="7">
        <f t="shared" ca="1" si="208"/>
        <v>0</v>
      </c>
      <c r="S1061" s="7">
        <f t="shared" ca="1" si="209"/>
        <v>0</v>
      </c>
      <c r="T1061" s="7">
        <f t="shared" ca="1" si="210"/>
        <v>0</v>
      </c>
      <c r="U1061" s="7">
        <f t="shared" ca="1" si="211"/>
        <v>0</v>
      </c>
      <c r="V1061" s="7">
        <f t="shared" ca="1" si="212"/>
        <v>0</v>
      </c>
      <c r="W1061" s="7">
        <f t="shared" ca="1" si="213"/>
        <v>0</v>
      </c>
      <c r="X1061" s="7">
        <f t="shared" ca="1" si="214"/>
        <v>0</v>
      </c>
      <c r="Y1061" s="7">
        <f t="shared" ca="1" si="215"/>
        <v>0</v>
      </c>
      <c r="Z1061" s="7">
        <f t="shared" ca="1" si="216"/>
        <v>0</v>
      </c>
      <c r="AA1061" s="7">
        <f t="shared" ca="1" si="217"/>
        <v>0</v>
      </c>
      <c r="AB1061" s="9">
        <f t="shared" ca="1" si="218"/>
        <v>0</v>
      </c>
      <c r="AC1061" s="7">
        <f t="shared" ca="1" si="219"/>
        <v>0</v>
      </c>
    </row>
    <row r="1062" spans="11:29" x14ac:dyDescent="0.3">
      <c r="K1062" s="1"/>
      <c r="O1062" s="8" t="str">
        <f>SUBSTITUTE(A1062,"Rating","")</f>
        <v/>
      </c>
      <c r="Q1062" s="7">
        <f t="shared" ca="1" si="220"/>
        <v>0</v>
      </c>
      <c r="R1062" s="7">
        <f t="shared" ca="1" si="208"/>
        <v>0</v>
      </c>
      <c r="S1062" s="7">
        <f t="shared" ca="1" si="209"/>
        <v>0</v>
      </c>
      <c r="T1062" s="7">
        <f t="shared" ca="1" si="210"/>
        <v>0</v>
      </c>
      <c r="U1062" s="7">
        <f t="shared" ca="1" si="211"/>
        <v>0</v>
      </c>
      <c r="V1062" s="7">
        <f t="shared" ca="1" si="212"/>
        <v>0</v>
      </c>
      <c r="W1062" s="7">
        <f t="shared" ca="1" si="213"/>
        <v>0</v>
      </c>
      <c r="X1062" s="7">
        <f t="shared" ca="1" si="214"/>
        <v>0</v>
      </c>
      <c r="Y1062" s="7">
        <f t="shared" ca="1" si="215"/>
        <v>0</v>
      </c>
      <c r="Z1062" s="7">
        <f t="shared" ca="1" si="216"/>
        <v>0</v>
      </c>
      <c r="AA1062" s="7">
        <f t="shared" ca="1" si="217"/>
        <v>0</v>
      </c>
      <c r="AB1062" s="9">
        <f t="shared" ca="1" si="218"/>
        <v>0</v>
      </c>
      <c r="AC1062" s="7">
        <f t="shared" ca="1" si="219"/>
        <v>0</v>
      </c>
    </row>
    <row r="1063" spans="11:29" x14ac:dyDescent="0.3">
      <c r="O1063" s="8" t="str">
        <f>SUBSTITUTE(A1063,"Rating","")</f>
        <v/>
      </c>
      <c r="Q1063" s="7">
        <f t="shared" ca="1" si="220"/>
        <v>0</v>
      </c>
      <c r="R1063" s="7">
        <f t="shared" ca="1" si="208"/>
        <v>0</v>
      </c>
      <c r="S1063" s="7">
        <f t="shared" ca="1" si="209"/>
        <v>0</v>
      </c>
      <c r="T1063" s="7">
        <f t="shared" ca="1" si="210"/>
        <v>0</v>
      </c>
      <c r="U1063" s="7">
        <f t="shared" ca="1" si="211"/>
        <v>0</v>
      </c>
      <c r="V1063" s="7">
        <f t="shared" ca="1" si="212"/>
        <v>0</v>
      </c>
      <c r="W1063" s="7">
        <f t="shared" ca="1" si="213"/>
        <v>0</v>
      </c>
      <c r="X1063" s="7">
        <f t="shared" ca="1" si="214"/>
        <v>0</v>
      </c>
      <c r="Y1063" s="7">
        <f t="shared" ca="1" si="215"/>
        <v>0</v>
      </c>
      <c r="Z1063" s="7">
        <f t="shared" ca="1" si="216"/>
        <v>0</v>
      </c>
      <c r="AA1063" s="7">
        <f t="shared" ca="1" si="217"/>
        <v>0</v>
      </c>
      <c r="AB1063" s="9">
        <f t="shared" ca="1" si="218"/>
        <v>0</v>
      </c>
      <c r="AC1063" s="7">
        <f t="shared" ca="1" si="219"/>
        <v>0</v>
      </c>
    </row>
    <row r="1064" spans="11:29" x14ac:dyDescent="0.3">
      <c r="O1064" s="8" t="str">
        <f>SUBSTITUTE(A1064,"Rating","")</f>
        <v/>
      </c>
      <c r="Q1064" s="7">
        <f t="shared" ca="1" si="220"/>
        <v>0</v>
      </c>
      <c r="R1064" s="7">
        <f t="shared" ca="1" si="208"/>
        <v>0</v>
      </c>
      <c r="S1064" s="7">
        <f t="shared" ca="1" si="209"/>
        <v>0</v>
      </c>
      <c r="T1064" s="7">
        <f t="shared" ca="1" si="210"/>
        <v>0</v>
      </c>
      <c r="U1064" s="7">
        <f t="shared" ca="1" si="211"/>
        <v>0</v>
      </c>
      <c r="V1064" s="7">
        <f t="shared" ca="1" si="212"/>
        <v>0</v>
      </c>
      <c r="W1064" s="7">
        <f t="shared" ca="1" si="213"/>
        <v>0</v>
      </c>
      <c r="X1064" s="7">
        <f t="shared" ca="1" si="214"/>
        <v>0</v>
      </c>
      <c r="Y1064" s="7">
        <f t="shared" ca="1" si="215"/>
        <v>0</v>
      </c>
      <c r="Z1064" s="7">
        <f t="shared" ca="1" si="216"/>
        <v>0</v>
      </c>
      <c r="AA1064" s="7">
        <f t="shared" ca="1" si="217"/>
        <v>0</v>
      </c>
      <c r="AB1064" s="9">
        <f t="shared" ca="1" si="218"/>
        <v>0</v>
      </c>
      <c r="AC1064" s="7">
        <f t="shared" ca="1" si="219"/>
        <v>0</v>
      </c>
    </row>
    <row r="1065" spans="11:29" x14ac:dyDescent="0.3">
      <c r="O1065" s="8" t="str">
        <f>SUBSTITUTE(A1065,"Rating","")</f>
        <v/>
      </c>
      <c r="Q1065" s="7">
        <f t="shared" ca="1" si="220"/>
        <v>0</v>
      </c>
      <c r="R1065" s="7">
        <f t="shared" ca="1" si="208"/>
        <v>0</v>
      </c>
      <c r="S1065" s="7">
        <f t="shared" ca="1" si="209"/>
        <v>0</v>
      </c>
      <c r="T1065" s="7">
        <f t="shared" ca="1" si="210"/>
        <v>0</v>
      </c>
      <c r="U1065" s="7">
        <f t="shared" ca="1" si="211"/>
        <v>0</v>
      </c>
      <c r="V1065" s="7">
        <f t="shared" ca="1" si="212"/>
        <v>0</v>
      </c>
      <c r="W1065" s="7">
        <f t="shared" ca="1" si="213"/>
        <v>0</v>
      </c>
      <c r="X1065" s="7">
        <f t="shared" ca="1" si="214"/>
        <v>0</v>
      </c>
      <c r="Y1065" s="7">
        <f t="shared" ca="1" si="215"/>
        <v>0</v>
      </c>
      <c r="Z1065" s="7">
        <f t="shared" ca="1" si="216"/>
        <v>0</v>
      </c>
      <c r="AA1065" s="7">
        <f t="shared" ca="1" si="217"/>
        <v>0</v>
      </c>
      <c r="AB1065" s="9">
        <f t="shared" ca="1" si="218"/>
        <v>0</v>
      </c>
      <c r="AC1065" s="7">
        <f t="shared" ca="1" si="219"/>
        <v>0</v>
      </c>
    </row>
    <row r="1066" spans="11:29" x14ac:dyDescent="0.3">
      <c r="K1066" s="1"/>
      <c r="O1066" s="8" t="str">
        <f>SUBSTITUTE(A1066,"Rating","")</f>
        <v/>
      </c>
      <c r="Q1066" s="7">
        <f t="shared" ca="1" si="220"/>
        <v>0</v>
      </c>
      <c r="R1066" s="7">
        <f t="shared" ca="1" si="208"/>
        <v>0</v>
      </c>
      <c r="S1066" s="7">
        <f t="shared" ca="1" si="209"/>
        <v>0</v>
      </c>
      <c r="T1066" s="7">
        <f t="shared" ca="1" si="210"/>
        <v>0</v>
      </c>
      <c r="U1066" s="7">
        <f t="shared" ca="1" si="211"/>
        <v>0</v>
      </c>
      <c r="V1066" s="7">
        <f t="shared" ca="1" si="212"/>
        <v>0</v>
      </c>
      <c r="W1066" s="7">
        <f t="shared" ca="1" si="213"/>
        <v>0</v>
      </c>
      <c r="X1066" s="7">
        <f t="shared" ca="1" si="214"/>
        <v>0</v>
      </c>
      <c r="Y1066" s="7">
        <f t="shared" ca="1" si="215"/>
        <v>0</v>
      </c>
      <c r="Z1066" s="7">
        <f t="shared" ca="1" si="216"/>
        <v>0</v>
      </c>
      <c r="AA1066" s="7">
        <f t="shared" ca="1" si="217"/>
        <v>0</v>
      </c>
      <c r="AB1066" s="9">
        <f t="shared" ca="1" si="218"/>
        <v>0</v>
      </c>
      <c r="AC1066" s="7">
        <f t="shared" ca="1" si="219"/>
        <v>0</v>
      </c>
    </row>
    <row r="1067" spans="11:29" x14ac:dyDescent="0.3">
      <c r="O1067" s="8" t="str">
        <f>SUBSTITUTE(A1067,"Rating","")</f>
        <v/>
      </c>
      <c r="Q1067" s="7">
        <f t="shared" ca="1" si="220"/>
        <v>0</v>
      </c>
      <c r="R1067" s="7">
        <f t="shared" ca="1" si="208"/>
        <v>0</v>
      </c>
      <c r="S1067" s="7">
        <f t="shared" ca="1" si="209"/>
        <v>0</v>
      </c>
      <c r="T1067" s="7">
        <f t="shared" ca="1" si="210"/>
        <v>0</v>
      </c>
      <c r="U1067" s="7">
        <f t="shared" ca="1" si="211"/>
        <v>0</v>
      </c>
      <c r="V1067" s="7">
        <f t="shared" ca="1" si="212"/>
        <v>0</v>
      </c>
      <c r="W1067" s="7">
        <f t="shared" ca="1" si="213"/>
        <v>0</v>
      </c>
      <c r="X1067" s="7">
        <f t="shared" ca="1" si="214"/>
        <v>0</v>
      </c>
      <c r="Y1067" s="7">
        <f t="shared" ca="1" si="215"/>
        <v>0</v>
      </c>
      <c r="Z1067" s="7">
        <f t="shared" ca="1" si="216"/>
        <v>0</v>
      </c>
      <c r="AA1067" s="7">
        <f t="shared" ca="1" si="217"/>
        <v>0</v>
      </c>
      <c r="AB1067" s="9">
        <f t="shared" ca="1" si="218"/>
        <v>0</v>
      </c>
      <c r="AC1067" s="7">
        <f t="shared" ca="1" si="219"/>
        <v>0</v>
      </c>
    </row>
    <row r="1068" spans="11:29" x14ac:dyDescent="0.3">
      <c r="O1068" s="8" t="str">
        <f>SUBSTITUTE(A1068,"Rating","")</f>
        <v/>
      </c>
      <c r="Q1068" s="7">
        <f t="shared" ca="1" si="220"/>
        <v>0</v>
      </c>
      <c r="R1068" s="7">
        <f t="shared" ca="1" si="208"/>
        <v>0</v>
      </c>
      <c r="S1068" s="7">
        <f t="shared" ca="1" si="209"/>
        <v>0</v>
      </c>
      <c r="T1068" s="7">
        <f t="shared" ca="1" si="210"/>
        <v>0</v>
      </c>
      <c r="U1068" s="7">
        <f t="shared" ca="1" si="211"/>
        <v>0</v>
      </c>
      <c r="V1068" s="7">
        <f t="shared" ca="1" si="212"/>
        <v>0</v>
      </c>
      <c r="W1068" s="7">
        <f t="shared" ca="1" si="213"/>
        <v>0</v>
      </c>
      <c r="X1068" s="7">
        <f t="shared" ca="1" si="214"/>
        <v>0</v>
      </c>
      <c r="Y1068" s="7">
        <f t="shared" ca="1" si="215"/>
        <v>0</v>
      </c>
      <c r="Z1068" s="7">
        <f t="shared" ca="1" si="216"/>
        <v>0</v>
      </c>
      <c r="AA1068" s="7">
        <f t="shared" ca="1" si="217"/>
        <v>0</v>
      </c>
      <c r="AB1068" s="9">
        <f t="shared" ca="1" si="218"/>
        <v>0</v>
      </c>
      <c r="AC1068" s="7">
        <f t="shared" ca="1" si="219"/>
        <v>0</v>
      </c>
    </row>
    <row r="1069" spans="11:29" x14ac:dyDescent="0.3">
      <c r="O1069" s="8" t="str">
        <f>SUBSTITUTE(A1069,"Rating","")</f>
        <v/>
      </c>
      <c r="Q1069" s="7">
        <f t="shared" ca="1" si="220"/>
        <v>0</v>
      </c>
      <c r="R1069" s="7">
        <f t="shared" ca="1" si="208"/>
        <v>0</v>
      </c>
      <c r="S1069" s="7">
        <f t="shared" ca="1" si="209"/>
        <v>0</v>
      </c>
      <c r="T1069" s="7">
        <f t="shared" ca="1" si="210"/>
        <v>0</v>
      </c>
      <c r="U1069" s="7">
        <f t="shared" ca="1" si="211"/>
        <v>0</v>
      </c>
      <c r="V1069" s="7">
        <f t="shared" ca="1" si="212"/>
        <v>0</v>
      </c>
      <c r="W1069" s="7">
        <f t="shared" ca="1" si="213"/>
        <v>0</v>
      </c>
      <c r="X1069" s="7">
        <f t="shared" ca="1" si="214"/>
        <v>0</v>
      </c>
      <c r="Y1069" s="7">
        <f t="shared" ca="1" si="215"/>
        <v>0</v>
      </c>
      <c r="Z1069" s="7">
        <f t="shared" ca="1" si="216"/>
        <v>0</v>
      </c>
      <c r="AA1069" s="7">
        <f t="shared" ca="1" si="217"/>
        <v>0</v>
      </c>
      <c r="AB1069" s="9">
        <f t="shared" ca="1" si="218"/>
        <v>0</v>
      </c>
      <c r="AC1069" s="7">
        <f t="shared" ca="1" si="219"/>
        <v>0</v>
      </c>
    </row>
    <row r="1070" spans="11:29" x14ac:dyDescent="0.3">
      <c r="K1070" s="1"/>
      <c r="O1070" s="8" t="str">
        <f>SUBSTITUTE(A1070,"Rating","")</f>
        <v/>
      </c>
      <c r="Q1070" s="7">
        <f t="shared" ca="1" si="220"/>
        <v>0</v>
      </c>
      <c r="R1070" s="7">
        <f t="shared" ca="1" si="208"/>
        <v>0</v>
      </c>
      <c r="S1070" s="7">
        <f t="shared" ca="1" si="209"/>
        <v>0</v>
      </c>
      <c r="T1070" s="7">
        <f t="shared" ca="1" si="210"/>
        <v>0</v>
      </c>
      <c r="U1070" s="7">
        <f t="shared" ca="1" si="211"/>
        <v>0</v>
      </c>
      <c r="V1070" s="7">
        <f t="shared" ca="1" si="212"/>
        <v>0</v>
      </c>
      <c r="W1070" s="7">
        <f t="shared" ca="1" si="213"/>
        <v>0</v>
      </c>
      <c r="X1070" s="7">
        <f t="shared" ca="1" si="214"/>
        <v>0</v>
      </c>
      <c r="Y1070" s="7">
        <f t="shared" ca="1" si="215"/>
        <v>0</v>
      </c>
      <c r="Z1070" s="7">
        <f t="shared" ca="1" si="216"/>
        <v>0</v>
      </c>
      <c r="AA1070" s="7">
        <f t="shared" ca="1" si="217"/>
        <v>0</v>
      </c>
      <c r="AB1070" s="9">
        <f t="shared" ca="1" si="218"/>
        <v>0</v>
      </c>
      <c r="AC1070" s="7">
        <f t="shared" ca="1" si="219"/>
        <v>0</v>
      </c>
    </row>
    <row r="1071" spans="11:29" x14ac:dyDescent="0.3">
      <c r="O1071" s="8" t="str">
        <f>SUBSTITUTE(A1071,"Rating","")</f>
        <v/>
      </c>
      <c r="Q1071" s="7">
        <f t="shared" ca="1" si="220"/>
        <v>0</v>
      </c>
      <c r="R1071" s="7">
        <f t="shared" ca="1" si="208"/>
        <v>0</v>
      </c>
      <c r="S1071" s="7">
        <f t="shared" ca="1" si="209"/>
        <v>0</v>
      </c>
      <c r="T1071" s="7">
        <f t="shared" ca="1" si="210"/>
        <v>0</v>
      </c>
      <c r="U1071" s="7">
        <f t="shared" ca="1" si="211"/>
        <v>0</v>
      </c>
      <c r="V1071" s="7">
        <f t="shared" ca="1" si="212"/>
        <v>0</v>
      </c>
      <c r="W1071" s="7">
        <f t="shared" ca="1" si="213"/>
        <v>0</v>
      </c>
      <c r="X1071" s="7">
        <f t="shared" ca="1" si="214"/>
        <v>0</v>
      </c>
      <c r="Y1071" s="7">
        <f t="shared" ca="1" si="215"/>
        <v>0</v>
      </c>
      <c r="Z1071" s="7">
        <f t="shared" ca="1" si="216"/>
        <v>0</v>
      </c>
      <c r="AA1071" s="7">
        <f t="shared" ca="1" si="217"/>
        <v>0</v>
      </c>
      <c r="AB1071" s="9">
        <f t="shared" ca="1" si="218"/>
        <v>0</v>
      </c>
      <c r="AC1071" s="7">
        <f t="shared" ca="1" si="219"/>
        <v>0</v>
      </c>
    </row>
    <row r="1072" spans="11:29" x14ac:dyDescent="0.3">
      <c r="O1072" s="8" t="str">
        <f>SUBSTITUTE(A1072,"Rating","")</f>
        <v/>
      </c>
      <c r="Q1072" s="7">
        <f t="shared" ca="1" si="220"/>
        <v>0</v>
      </c>
      <c r="R1072" s="7">
        <f t="shared" ca="1" si="208"/>
        <v>0</v>
      </c>
      <c r="S1072" s="7">
        <f t="shared" ca="1" si="209"/>
        <v>0</v>
      </c>
      <c r="T1072" s="7">
        <f t="shared" ca="1" si="210"/>
        <v>0</v>
      </c>
      <c r="U1072" s="7">
        <f t="shared" ca="1" si="211"/>
        <v>0</v>
      </c>
      <c r="V1072" s="7">
        <f t="shared" ca="1" si="212"/>
        <v>0</v>
      </c>
      <c r="W1072" s="7">
        <f t="shared" ca="1" si="213"/>
        <v>0</v>
      </c>
      <c r="X1072" s="7">
        <f t="shared" ca="1" si="214"/>
        <v>0</v>
      </c>
      <c r="Y1072" s="7">
        <f t="shared" ca="1" si="215"/>
        <v>0</v>
      </c>
      <c r="Z1072" s="7">
        <f t="shared" ca="1" si="216"/>
        <v>0</v>
      </c>
      <c r="AA1072" s="7">
        <f t="shared" ca="1" si="217"/>
        <v>0</v>
      </c>
      <c r="AB1072" s="9">
        <f t="shared" ca="1" si="218"/>
        <v>0</v>
      </c>
      <c r="AC1072" s="7">
        <f t="shared" ca="1" si="219"/>
        <v>0</v>
      </c>
    </row>
    <row r="1073" spans="11:29" x14ac:dyDescent="0.3">
      <c r="O1073" s="8" t="str">
        <f>SUBSTITUTE(A1073,"Rating","")</f>
        <v/>
      </c>
      <c r="Q1073" s="7">
        <f t="shared" ca="1" si="220"/>
        <v>0</v>
      </c>
      <c r="R1073" s="7">
        <f t="shared" ca="1" si="208"/>
        <v>0</v>
      </c>
      <c r="S1073" s="7">
        <f t="shared" ca="1" si="209"/>
        <v>0</v>
      </c>
      <c r="T1073" s="7">
        <f t="shared" ca="1" si="210"/>
        <v>0</v>
      </c>
      <c r="U1073" s="7">
        <f t="shared" ca="1" si="211"/>
        <v>0</v>
      </c>
      <c r="V1073" s="7">
        <f t="shared" ca="1" si="212"/>
        <v>0</v>
      </c>
      <c r="W1073" s="7">
        <f t="shared" ca="1" si="213"/>
        <v>0</v>
      </c>
      <c r="X1073" s="7">
        <f t="shared" ca="1" si="214"/>
        <v>0</v>
      </c>
      <c r="Y1073" s="7">
        <f t="shared" ca="1" si="215"/>
        <v>0</v>
      </c>
      <c r="Z1073" s="7">
        <f t="shared" ca="1" si="216"/>
        <v>0</v>
      </c>
      <c r="AA1073" s="7">
        <f t="shared" ca="1" si="217"/>
        <v>0</v>
      </c>
      <c r="AB1073" s="9">
        <f t="shared" ca="1" si="218"/>
        <v>0</v>
      </c>
      <c r="AC1073" s="7">
        <f t="shared" ca="1" si="219"/>
        <v>0</v>
      </c>
    </row>
    <row r="1074" spans="11:29" x14ac:dyDescent="0.3">
      <c r="K1074" s="1"/>
      <c r="O1074" s="8" t="str">
        <f>SUBSTITUTE(A1074,"Rating","")</f>
        <v/>
      </c>
      <c r="Q1074" s="7">
        <f t="shared" ca="1" si="220"/>
        <v>0</v>
      </c>
      <c r="R1074" s="7">
        <f t="shared" ca="1" si="208"/>
        <v>0</v>
      </c>
      <c r="S1074" s="7">
        <f t="shared" ca="1" si="209"/>
        <v>0</v>
      </c>
      <c r="T1074" s="7">
        <f t="shared" ca="1" si="210"/>
        <v>0</v>
      </c>
      <c r="U1074" s="7">
        <f t="shared" ca="1" si="211"/>
        <v>0</v>
      </c>
      <c r="V1074" s="7">
        <f t="shared" ca="1" si="212"/>
        <v>0</v>
      </c>
      <c r="W1074" s="7">
        <f t="shared" ca="1" si="213"/>
        <v>0</v>
      </c>
      <c r="X1074" s="7">
        <f t="shared" ca="1" si="214"/>
        <v>0</v>
      </c>
      <c r="Y1074" s="7">
        <f t="shared" ca="1" si="215"/>
        <v>0</v>
      </c>
      <c r="Z1074" s="7">
        <f t="shared" ca="1" si="216"/>
        <v>0</v>
      </c>
      <c r="AA1074" s="7">
        <f t="shared" ca="1" si="217"/>
        <v>0</v>
      </c>
      <c r="AB1074" s="9">
        <f t="shared" ca="1" si="218"/>
        <v>0</v>
      </c>
      <c r="AC1074" s="7">
        <f t="shared" ca="1" si="219"/>
        <v>0</v>
      </c>
    </row>
    <row r="1075" spans="11:29" x14ac:dyDescent="0.3">
      <c r="O1075" s="8" t="str">
        <f>SUBSTITUTE(A1075,"Rating","")</f>
        <v/>
      </c>
      <c r="Q1075" s="7">
        <f t="shared" ca="1" si="220"/>
        <v>0</v>
      </c>
      <c r="R1075" s="7">
        <f t="shared" ca="1" si="208"/>
        <v>0</v>
      </c>
      <c r="S1075" s="7">
        <f t="shared" ca="1" si="209"/>
        <v>0</v>
      </c>
      <c r="T1075" s="7">
        <f t="shared" ca="1" si="210"/>
        <v>0</v>
      </c>
      <c r="U1075" s="7">
        <f t="shared" ca="1" si="211"/>
        <v>0</v>
      </c>
      <c r="V1075" s="7">
        <f t="shared" ca="1" si="212"/>
        <v>0</v>
      </c>
      <c r="W1075" s="7">
        <f t="shared" ca="1" si="213"/>
        <v>0</v>
      </c>
      <c r="X1075" s="7">
        <f t="shared" ca="1" si="214"/>
        <v>0</v>
      </c>
      <c r="Y1075" s="7">
        <f t="shared" ca="1" si="215"/>
        <v>0</v>
      </c>
      <c r="Z1075" s="7">
        <f t="shared" ca="1" si="216"/>
        <v>0</v>
      </c>
      <c r="AA1075" s="7">
        <f t="shared" ca="1" si="217"/>
        <v>0</v>
      </c>
      <c r="AB1075" s="9">
        <f t="shared" ca="1" si="218"/>
        <v>0</v>
      </c>
      <c r="AC1075" s="7">
        <f t="shared" ca="1" si="219"/>
        <v>0</v>
      </c>
    </row>
    <row r="1076" spans="11:29" x14ac:dyDescent="0.3">
      <c r="O1076" s="8" t="str">
        <f>SUBSTITUTE(A1076,"Rating","")</f>
        <v/>
      </c>
      <c r="Q1076" s="7">
        <f t="shared" ca="1" si="220"/>
        <v>0</v>
      </c>
      <c r="R1076" s="7">
        <f t="shared" ca="1" si="208"/>
        <v>0</v>
      </c>
      <c r="S1076" s="7">
        <f t="shared" ca="1" si="209"/>
        <v>0</v>
      </c>
      <c r="T1076" s="7">
        <f t="shared" ca="1" si="210"/>
        <v>0</v>
      </c>
      <c r="U1076" s="7">
        <f t="shared" ca="1" si="211"/>
        <v>0</v>
      </c>
      <c r="V1076" s="7">
        <f t="shared" ca="1" si="212"/>
        <v>0</v>
      </c>
      <c r="W1076" s="7">
        <f t="shared" ca="1" si="213"/>
        <v>0</v>
      </c>
      <c r="X1076" s="7">
        <f t="shared" ca="1" si="214"/>
        <v>0</v>
      </c>
      <c r="Y1076" s="7">
        <f t="shared" ca="1" si="215"/>
        <v>0</v>
      </c>
      <c r="Z1076" s="7">
        <f t="shared" ca="1" si="216"/>
        <v>0</v>
      </c>
      <c r="AA1076" s="7">
        <f t="shared" ca="1" si="217"/>
        <v>0</v>
      </c>
      <c r="AB1076" s="9">
        <f t="shared" ca="1" si="218"/>
        <v>0</v>
      </c>
      <c r="AC1076" s="7">
        <f t="shared" ca="1" si="219"/>
        <v>0</v>
      </c>
    </row>
    <row r="1077" spans="11:29" x14ac:dyDescent="0.3">
      <c r="O1077" s="8" t="str">
        <f>SUBSTITUTE(A1077,"Rating","")</f>
        <v/>
      </c>
      <c r="Q1077" s="7">
        <f t="shared" ca="1" si="220"/>
        <v>0</v>
      </c>
      <c r="R1077" s="7">
        <f t="shared" ca="1" si="208"/>
        <v>0</v>
      </c>
      <c r="S1077" s="7">
        <f t="shared" ca="1" si="209"/>
        <v>0</v>
      </c>
      <c r="T1077" s="7">
        <f t="shared" ca="1" si="210"/>
        <v>0</v>
      </c>
      <c r="U1077" s="7">
        <f t="shared" ca="1" si="211"/>
        <v>0</v>
      </c>
      <c r="V1077" s="7">
        <f t="shared" ca="1" si="212"/>
        <v>0</v>
      </c>
      <c r="W1077" s="7">
        <f t="shared" ca="1" si="213"/>
        <v>0</v>
      </c>
      <c r="X1077" s="7">
        <f t="shared" ca="1" si="214"/>
        <v>0</v>
      </c>
      <c r="Y1077" s="7">
        <f t="shared" ca="1" si="215"/>
        <v>0</v>
      </c>
      <c r="Z1077" s="7">
        <f t="shared" ca="1" si="216"/>
        <v>0</v>
      </c>
      <c r="AA1077" s="7">
        <f t="shared" ca="1" si="217"/>
        <v>0</v>
      </c>
      <c r="AB1077" s="9">
        <f t="shared" ca="1" si="218"/>
        <v>0</v>
      </c>
      <c r="AC1077" s="7">
        <f t="shared" ca="1" si="219"/>
        <v>0</v>
      </c>
    </row>
    <row r="1078" spans="11:29" x14ac:dyDescent="0.3">
      <c r="K1078" s="1"/>
      <c r="O1078" s="8" t="str">
        <f>SUBSTITUTE(A1078,"Rating","")</f>
        <v/>
      </c>
      <c r="Q1078" s="7">
        <f t="shared" ca="1" si="220"/>
        <v>0</v>
      </c>
      <c r="R1078" s="7">
        <f t="shared" ca="1" si="208"/>
        <v>0</v>
      </c>
      <c r="S1078" s="7">
        <f t="shared" ca="1" si="209"/>
        <v>0</v>
      </c>
      <c r="T1078" s="7">
        <f t="shared" ca="1" si="210"/>
        <v>0</v>
      </c>
      <c r="U1078" s="7">
        <f t="shared" ca="1" si="211"/>
        <v>0</v>
      </c>
      <c r="V1078" s="7">
        <f t="shared" ca="1" si="212"/>
        <v>0</v>
      </c>
      <c r="W1078" s="7">
        <f t="shared" ca="1" si="213"/>
        <v>0</v>
      </c>
      <c r="X1078" s="7">
        <f t="shared" ca="1" si="214"/>
        <v>0</v>
      </c>
      <c r="Y1078" s="7">
        <f t="shared" ca="1" si="215"/>
        <v>0</v>
      </c>
      <c r="Z1078" s="7">
        <f t="shared" ca="1" si="216"/>
        <v>0</v>
      </c>
      <c r="AA1078" s="7">
        <f t="shared" ca="1" si="217"/>
        <v>0</v>
      </c>
      <c r="AB1078" s="9">
        <f t="shared" ca="1" si="218"/>
        <v>0</v>
      </c>
      <c r="AC1078" s="7">
        <f t="shared" ca="1" si="219"/>
        <v>0</v>
      </c>
    </row>
    <row r="1079" spans="11:29" x14ac:dyDescent="0.3">
      <c r="O1079" s="8" t="str">
        <f>SUBSTITUTE(A1079,"Rating","")</f>
        <v/>
      </c>
      <c r="Q1079" s="7">
        <f t="shared" ca="1" si="220"/>
        <v>0</v>
      </c>
      <c r="R1079" s="7">
        <f t="shared" ca="1" si="208"/>
        <v>0</v>
      </c>
      <c r="S1079" s="7">
        <f t="shared" ca="1" si="209"/>
        <v>0</v>
      </c>
      <c r="T1079" s="7">
        <f t="shared" ca="1" si="210"/>
        <v>0</v>
      </c>
      <c r="U1079" s="7">
        <f t="shared" ca="1" si="211"/>
        <v>0</v>
      </c>
      <c r="V1079" s="7">
        <f t="shared" ca="1" si="212"/>
        <v>0</v>
      </c>
      <c r="W1079" s="7">
        <f t="shared" ca="1" si="213"/>
        <v>0</v>
      </c>
      <c r="X1079" s="7">
        <f t="shared" ca="1" si="214"/>
        <v>0</v>
      </c>
      <c r="Y1079" s="7">
        <f t="shared" ca="1" si="215"/>
        <v>0</v>
      </c>
      <c r="Z1079" s="7">
        <f t="shared" ca="1" si="216"/>
        <v>0</v>
      </c>
      <c r="AA1079" s="7">
        <f t="shared" ca="1" si="217"/>
        <v>0</v>
      </c>
      <c r="AB1079" s="9">
        <f t="shared" ca="1" si="218"/>
        <v>0</v>
      </c>
      <c r="AC1079" s="7">
        <f t="shared" ca="1" si="219"/>
        <v>0</v>
      </c>
    </row>
    <row r="1080" spans="11:29" x14ac:dyDescent="0.3">
      <c r="O1080" s="8" t="str">
        <f>SUBSTITUTE(A1080,"Rating","")</f>
        <v/>
      </c>
      <c r="Q1080" s="7">
        <f t="shared" ca="1" si="220"/>
        <v>0</v>
      </c>
      <c r="R1080" s="7">
        <f t="shared" ca="1" si="208"/>
        <v>0</v>
      </c>
      <c r="S1080" s="7">
        <f t="shared" ca="1" si="209"/>
        <v>0</v>
      </c>
      <c r="T1080" s="7">
        <f t="shared" ca="1" si="210"/>
        <v>0</v>
      </c>
      <c r="U1080" s="7">
        <f t="shared" ca="1" si="211"/>
        <v>0</v>
      </c>
      <c r="V1080" s="7">
        <f t="shared" ca="1" si="212"/>
        <v>0</v>
      </c>
      <c r="W1080" s="7">
        <f t="shared" ca="1" si="213"/>
        <v>0</v>
      </c>
      <c r="X1080" s="7">
        <f t="shared" ca="1" si="214"/>
        <v>0</v>
      </c>
      <c r="Y1080" s="7">
        <f t="shared" ca="1" si="215"/>
        <v>0</v>
      </c>
      <c r="Z1080" s="7">
        <f t="shared" ca="1" si="216"/>
        <v>0</v>
      </c>
      <c r="AA1080" s="7">
        <f t="shared" ca="1" si="217"/>
        <v>0</v>
      </c>
      <c r="AB1080" s="9">
        <f t="shared" ca="1" si="218"/>
        <v>0</v>
      </c>
      <c r="AC1080" s="7">
        <f t="shared" ca="1" si="219"/>
        <v>0</v>
      </c>
    </row>
    <row r="1081" spans="11:29" x14ac:dyDescent="0.3">
      <c r="O1081" s="8" t="str">
        <f>SUBSTITUTE(A1081,"Rating","")</f>
        <v/>
      </c>
      <c r="Q1081" s="7">
        <f t="shared" ca="1" si="220"/>
        <v>0</v>
      </c>
      <c r="R1081" s="7">
        <f t="shared" ca="1" si="208"/>
        <v>0</v>
      </c>
      <c r="S1081" s="7">
        <f t="shared" ca="1" si="209"/>
        <v>0</v>
      </c>
      <c r="T1081" s="7">
        <f t="shared" ca="1" si="210"/>
        <v>0</v>
      </c>
      <c r="U1081" s="7">
        <f t="shared" ca="1" si="211"/>
        <v>0</v>
      </c>
      <c r="V1081" s="7">
        <f t="shared" ca="1" si="212"/>
        <v>0</v>
      </c>
      <c r="W1081" s="7">
        <f t="shared" ca="1" si="213"/>
        <v>0</v>
      </c>
      <c r="X1081" s="7">
        <f t="shared" ca="1" si="214"/>
        <v>0</v>
      </c>
      <c r="Y1081" s="7">
        <f t="shared" ca="1" si="215"/>
        <v>0</v>
      </c>
      <c r="Z1081" s="7">
        <f t="shared" ca="1" si="216"/>
        <v>0</v>
      </c>
      <c r="AA1081" s="7">
        <f t="shared" ca="1" si="217"/>
        <v>0</v>
      </c>
      <c r="AB1081" s="9">
        <f t="shared" ca="1" si="218"/>
        <v>0</v>
      </c>
      <c r="AC1081" s="7">
        <f t="shared" ca="1" si="219"/>
        <v>0</v>
      </c>
    </row>
    <row r="1082" spans="11:29" x14ac:dyDescent="0.3">
      <c r="K1082" s="1"/>
      <c r="O1082" s="8" t="str">
        <f>SUBSTITUTE(A1082,"Rating","")</f>
        <v/>
      </c>
      <c r="Q1082" s="7">
        <f t="shared" ca="1" si="220"/>
        <v>0</v>
      </c>
      <c r="R1082" s="7">
        <f t="shared" ca="1" si="208"/>
        <v>0</v>
      </c>
      <c r="S1082" s="7">
        <f t="shared" ca="1" si="209"/>
        <v>0</v>
      </c>
      <c r="T1082" s="7">
        <f t="shared" ca="1" si="210"/>
        <v>0</v>
      </c>
      <c r="U1082" s="7">
        <f t="shared" ca="1" si="211"/>
        <v>0</v>
      </c>
      <c r="V1082" s="7">
        <f t="shared" ca="1" si="212"/>
        <v>0</v>
      </c>
      <c r="W1082" s="7">
        <f t="shared" ca="1" si="213"/>
        <v>0</v>
      </c>
      <c r="X1082" s="7">
        <f t="shared" ca="1" si="214"/>
        <v>0</v>
      </c>
      <c r="Y1082" s="7">
        <f t="shared" ca="1" si="215"/>
        <v>0</v>
      </c>
      <c r="Z1082" s="7">
        <f t="shared" ca="1" si="216"/>
        <v>0</v>
      </c>
      <c r="AA1082" s="7">
        <f t="shared" ca="1" si="217"/>
        <v>0</v>
      </c>
      <c r="AB1082" s="9">
        <f t="shared" ca="1" si="218"/>
        <v>0</v>
      </c>
      <c r="AC1082" s="7">
        <f t="shared" ca="1" si="219"/>
        <v>0</v>
      </c>
    </row>
    <row r="1083" spans="11:29" x14ac:dyDescent="0.3">
      <c r="O1083" s="8" t="str">
        <f>SUBSTITUTE(A1083,"Rating","")</f>
        <v/>
      </c>
      <c r="Q1083" s="7">
        <f t="shared" ca="1" si="220"/>
        <v>0</v>
      </c>
      <c r="R1083" s="7">
        <f t="shared" ca="1" si="208"/>
        <v>0</v>
      </c>
      <c r="S1083" s="7">
        <f t="shared" ca="1" si="209"/>
        <v>0</v>
      </c>
      <c r="T1083" s="7">
        <f t="shared" ca="1" si="210"/>
        <v>0</v>
      </c>
      <c r="U1083" s="7">
        <f t="shared" ca="1" si="211"/>
        <v>0</v>
      </c>
      <c r="V1083" s="7">
        <f t="shared" ca="1" si="212"/>
        <v>0</v>
      </c>
      <c r="W1083" s="7">
        <f t="shared" ca="1" si="213"/>
        <v>0</v>
      </c>
      <c r="X1083" s="7">
        <f t="shared" ca="1" si="214"/>
        <v>0</v>
      </c>
      <c r="Y1083" s="7">
        <f t="shared" ca="1" si="215"/>
        <v>0</v>
      </c>
      <c r="Z1083" s="7">
        <f t="shared" ca="1" si="216"/>
        <v>0</v>
      </c>
      <c r="AA1083" s="7">
        <f t="shared" ca="1" si="217"/>
        <v>0</v>
      </c>
      <c r="AB1083" s="9">
        <f t="shared" ca="1" si="218"/>
        <v>0</v>
      </c>
      <c r="AC1083" s="7">
        <f t="shared" ca="1" si="219"/>
        <v>0</v>
      </c>
    </row>
    <row r="1084" spans="11:29" x14ac:dyDescent="0.3">
      <c r="O1084" s="8" t="str">
        <f>SUBSTITUTE(A1084,"Rating","")</f>
        <v/>
      </c>
      <c r="Q1084" s="7">
        <f t="shared" ca="1" si="220"/>
        <v>0</v>
      </c>
      <c r="R1084" s="7">
        <f t="shared" ca="1" si="208"/>
        <v>0</v>
      </c>
      <c r="S1084" s="7">
        <f t="shared" ca="1" si="209"/>
        <v>0</v>
      </c>
      <c r="T1084" s="7">
        <f t="shared" ca="1" si="210"/>
        <v>0</v>
      </c>
      <c r="U1084" s="7">
        <f t="shared" ca="1" si="211"/>
        <v>0</v>
      </c>
      <c r="V1084" s="7">
        <f t="shared" ca="1" si="212"/>
        <v>0</v>
      </c>
      <c r="W1084" s="7">
        <f t="shared" ca="1" si="213"/>
        <v>0</v>
      </c>
      <c r="X1084" s="7">
        <f t="shared" ca="1" si="214"/>
        <v>0</v>
      </c>
      <c r="Y1084" s="7">
        <f t="shared" ca="1" si="215"/>
        <v>0</v>
      </c>
      <c r="Z1084" s="7">
        <f t="shared" ca="1" si="216"/>
        <v>0</v>
      </c>
      <c r="AA1084" s="7">
        <f t="shared" ca="1" si="217"/>
        <v>0</v>
      </c>
      <c r="AB1084" s="9">
        <f t="shared" ca="1" si="218"/>
        <v>0</v>
      </c>
      <c r="AC1084" s="7">
        <f t="shared" ca="1" si="219"/>
        <v>0</v>
      </c>
    </row>
    <row r="1085" spans="11:29" x14ac:dyDescent="0.3">
      <c r="O1085" s="8" t="str">
        <f>SUBSTITUTE(A1085,"Rating","")</f>
        <v/>
      </c>
      <c r="Q1085" s="7">
        <f t="shared" ca="1" si="220"/>
        <v>0</v>
      </c>
      <c r="R1085" s="7">
        <f t="shared" ca="1" si="208"/>
        <v>0</v>
      </c>
      <c r="S1085" s="7">
        <f t="shared" ca="1" si="209"/>
        <v>0</v>
      </c>
      <c r="T1085" s="7">
        <f t="shared" ca="1" si="210"/>
        <v>0</v>
      </c>
      <c r="U1085" s="7">
        <f t="shared" ca="1" si="211"/>
        <v>0</v>
      </c>
      <c r="V1085" s="7">
        <f t="shared" ca="1" si="212"/>
        <v>0</v>
      </c>
      <c r="W1085" s="7">
        <f t="shared" ca="1" si="213"/>
        <v>0</v>
      </c>
      <c r="X1085" s="7">
        <f t="shared" ca="1" si="214"/>
        <v>0</v>
      </c>
      <c r="Y1085" s="7">
        <f t="shared" ca="1" si="215"/>
        <v>0</v>
      </c>
      <c r="Z1085" s="7">
        <f t="shared" ca="1" si="216"/>
        <v>0</v>
      </c>
      <c r="AA1085" s="7">
        <f t="shared" ca="1" si="217"/>
        <v>0</v>
      </c>
      <c r="AB1085" s="9">
        <f t="shared" ca="1" si="218"/>
        <v>0</v>
      </c>
      <c r="AC1085" s="7">
        <f t="shared" ca="1" si="219"/>
        <v>0</v>
      </c>
    </row>
    <row r="1086" spans="11:29" x14ac:dyDescent="0.3">
      <c r="K1086" s="1"/>
      <c r="O1086" s="8" t="str">
        <f>SUBSTITUTE(A1086,"Rating","")</f>
        <v/>
      </c>
      <c r="Q1086" s="7">
        <f t="shared" ca="1" si="220"/>
        <v>0</v>
      </c>
      <c r="R1086" s="7">
        <f t="shared" ca="1" si="208"/>
        <v>0</v>
      </c>
      <c r="S1086" s="7">
        <f t="shared" ca="1" si="209"/>
        <v>0</v>
      </c>
      <c r="T1086" s="7">
        <f t="shared" ca="1" si="210"/>
        <v>0</v>
      </c>
      <c r="U1086" s="7">
        <f t="shared" ca="1" si="211"/>
        <v>0</v>
      </c>
      <c r="V1086" s="7">
        <f t="shared" ca="1" si="212"/>
        <v>0</v>
      </c>
      <c r="W1086" s="7">
        <f t="shared" ca="1" si="213"/>
        <v>0</v>
      </c>
      <c r="X1086" s="7">
        <f t="shared" ca="1" si="214"/>
        <v>0</v>
      </c>
      <c r="Y1086" s="7">
        <f t="shared" ca="1" si="215"/>
        <v>0</v>
      </c>
      <c r="Z1086" s="7">
        <f t="shared" ca="1" si="216"/>
        <v>0</v>
      </c>
      <c r="AA1086" s="7">
        <f t="shared" ca="1" si="217"/>
        <v>0</v>
      </c>
      <c r="AB1086" s="9">
        <f t="shared" ca="1" si="218"/>
        <v>0</v>
      </c>
      <c r="AC1086" s="7">
        <f t="shared" ca="1" si="219"/>
        <v>0</v>
      </c>
    </row>
    <row r="1087" spans="11:29" x14ac:dyDescent="0.3">
      <c r="O1087" s="8" t="str">
        <f>SUBSTITUTE(A1087,"Rating","")</f>
        <v/>
      </c>
      <c r="Q1087" s="7">
        <f t="shared" ca="1" si="220"/>
        <v>0</v>
      </c>
      <c r="R1087" s="7">
        <f t="shared" ca="1" si="208"/>
        <v>0</v>
      </c>
      <c r="S1087" s="7">
        <f t="shared" ca="1" si="209"/>
        <v>0</v>
      </c>
      <c r="T1087" s="7">
        <f t="shared" ca="1" si="210"/>
        <v>0</v>
      </c>
      <c r="U1087" s="7">
        <f t="shared" ca="1" si="211"/>
        <v>0</v>
      </c>
      <c r="V1087" s="7">
        <f t="shared" ca="1" si="212"/>
        <v>0</v>
      </c>
      <c r="W1087" s="7">
        <f t="shared" ca="1" si="213"/>
        <v>0</v>
      </c>
      <c r="X1087" s="7">
        <f t="shared" ca="1" si="214"/>
        <v>0</v>
      </c>
      <c r="Y1087" s="7">
        <f t="shared" ca="1" si="215"/>
        <v>0</v>
      </c>
      <c r="Z1087" s="7">
        <f t="shared" ca="1" si="216"/>
        <v>0</v>
      </c>
      <c r="AA1087" s="7">
        <f t="shared" ca="1" si="217"/>
        <v>0</v>
      </c>
      <c r="AB1087" s="9">
        <f t="shared" ca="1" si="218"/>
        <v>0</v>
      </c>
      <c r="AC1087" s="7">
        <f t="shared" ca="1" si="219"/>
        <v>0</v>
      </c>
    </row>
    <row r="1088" spans="11:29" x14ac:dyDescent="0.3">
      <c r="O1088" s="8" t="str">
        <f>SUBSTITUTE(A1088,"Rating","")</f>
        <v/>
      </c>
      <c r="Q1088" s="7">
        <f t="shared" ca="1" si="220"/>
        <v>0</v>
      </c>
      <c r="R1088" s="7">
        <f t="shared" ca="1" si="208"/>
        <v>0</v>
      </c>
      <c r="S1088" s="7">
        <f t="shared" ca="1" si="209"/>
        <v>0</v>
      </c>
      <c r="T1088" s="7">
        <f t="shared" ca="1" si="210"/>
        <v>0</v>
      </c>
      <c r="U1088" s="7">
        <f t="shared" ca="1" si="211"/>
        <v>0</v>
      </c>
      <c r="V1088" s="7">
        <f t="shared" ca="1" si="212"/>
        <v>0</v>
      </c>
      <c r="W1088" s="7">
        <f t="shared" ca="1" si="213"/>
        <v>0</v>
      </c>
      <c r="X1088" s="7">
        <f t="shared" ca="1" si="214"/>
        <v>0</v>
      </c>
      <c r="Y1088" s="7">
        <f t="shared" ca="1" si="215"/>
        <v>0</v>
      </c>
      <c r="Z1088" s="7">
        <f t="shared" ca="1" si="216"/>
        <v>0</v>
      </c>
      <c r="AA1088" s="7">
        <f t="shared" ca="1" si="217"/>
        <v>0</v>
      </c>
      <c r="AB1088" s="9">
        <f t="shared" ca="1" si="218"/>
        <v>0</v>
      </c>
      <c r="AC1088" s="7">
        <f t="shared" ca="1" si="219"/>
        <v>0</v>
      </c>
    </row>
    <row r="1089" spans="11:29" x14ac:dyDescent="0.3">
      <c r="O1089" s="8" t="str">
        <f>SUBSTITUTE(A1089,"Rating","")</f>
        <v/>
      </c>
      <c r="Q1089" s="7">
        <f t="shared" ca="1" si="220"/>
        <v>0</v>
      </c>
      <c r="R1089" s="7">
        <f t="shared" ca="1" si="208"/>
        <v>0</v>
      </c>
      <c r="S1089" s="7">
        <f t="shared" ca="1" si="209"/>
        <v>0</v>
      </c>
      <c r="T1089" s="7">
        <f t="shared" ca="1" si="210"/>
        <v>0</v>
      </c>
      <c r="U1089" s="7">
        <f t="shared" ca="1" si="211"/>
        <v>0</v>
      </c>
      <c r="V1089" s="7">
        <f t="shared" ca="1" si="212"/>
        <v>0</v>
      </c>
      <c r="W1089" s="7">
        <f t="shared" ca="1" si="213"/>
        <v>0</v>
      </c>
      <c r="X1089" s="7">
        <f t="shared" ca="1" si="214"/>
        <v>0</v>
      </c>
      <c r="Y1089" s="7">
        <f t="shared" ca="1" si="215"/>
        <v>0</v>
      </c>
      <c r="Z1089" s="7">
        <f t="shared" ca="1" si="216"/>
        <v>0</v>
      </c>
      <c r="AA1089" s="7">
        <f t="shared" ca="1" si="217"/>
        <v>0</v>
      </c>
      <c r="AB1089" s="9">
        <f t="shared" ca="1" si="218"/>
        <v>0</v>
      </c>
      <c r="AC1089" s="7">
        <f t="shared" ca="1" si="219"/>
        <v>0</v>
      </c>
    </row>
    <row r="1090" spans="11:29" x14ac:dyDescent="0.3">
      <c r="K1090" s="1"/>
      <c r="O1090" s="8" t="str">
        <f>SUBSTITUTE(A1090,"Rating","")</f>
        <v/>
      </c>
      <c r="Q1090" s="7">
        <f t="shared" ca="1" si="220"/>
        <v>0</v>
      </c>
      <c r="R1090" s="7">
        <f t="shared" ca="1" si="208"/>
        <v>0</v>
      </c>
      <c r="S1090" s="7">
        <f t="shared" ca="1" si="209"/>
        <v>0</v>
      </c>
      <c r="T1090" s="7">
        <f t="shared" ca="1" si="210"/>
        <v>0</v>
      </c>
      <c r="U1090" s="7">
        <f t="shared" ca="1" si="211"/>
        <v>0</v>
      </c>
      <c r="V1090" s="7">
        <f t="shared" ca="1" si="212"/>
        <v>0</v>
      </c>
      <c r="W1090" s="7">
        <f t="shared" ca="1" si="213"/>
        <v>0</v>
      </c>
      <c r="X1090" s="7">
        <f t="shared" ca="1" si="214"/>
        <v>0</v>
      </c>
      <c r="Y1090" s="7">
        <f t="shared" ca="1" si="215"/>
        <v>0</v>
      </c>
      <c r="Z1090" s="7">
        <f t="shared" ca="1" si="216"/>
        <v>0</v>
      </c>
      <c r="AA1090" s="7">
        <f t="shared" ca="1" si="217"/>
        <v>0</v>
      </c>
      <c r="AB1090" s="9">
        <f t="shared" ca="1" si="218"/>
        <v>0</v>
      </c>
      <c r="AC1090" s="7">
        <f t="shared" ca="1" si="219"/>
        <v>0</v>
      </c>
    </row>
    <row r="1091" spans="11:29" x14ac:dyDescent="0.3">
      <c r="O1091" s="8" t="str">
        <f>SUBSTITUTE(A1091,"Rating","")</f>
        <v/>
      </c>
      <c r="Q1091" s="7">
        <f t="shared" ca="1" si="220"/>
        <v>0</v>
      </c>
      <c r="R1091" s="7">
        <f t="shared" ref="R1091:R1154" ca="1" si="221">OFFSET($B$1,(ROW()-1)*4,0)</f>
        <v>0</v>
      </c>
      <c r="S1091" s="7">
        <f t="shared" ref="S1091:S1154" ca="1" si="222">OFFSET($B$2,(ROW()-1)*4,0)</f>
        <v>0</v>
      </c>
      <c r="T1091" s="7">
        <f t="shared" ref="T1091:T1154" ca="1" si="223">OFFSET($C$2,(ROW()-1)*4,0)</f>
        <v>0</v>
      </c>
      <c r="U1091" s="7">
        <f t="shared" ref="U1091:U1154" ca="1" si="224">OFFSET($D$2,(ROW()-1)*4,0)</f>
        <v>0</v>
      </c>
      <c r="V1091" s="7">
        <f t="shared" ref="V1091:V1154" ca="1" si="225">OFFSET($E$2,(ROW()-1)*4,0)</f>
        <v>0</v>
      </c>
      <c r="W1091" s="7">
        <f t="shared" ref="W1091:W1154" ca="1" si="226">OFFSET($F$2,(ROW()-1)*4,0)</f>
        <v>0</v>
      </c>
      <c r="X1091" s="7">
        <f t="shared" ref="X1091:X1154" ca="1" si="227">OFFSET($G$2,(ROW()-1)*4,0)</f>
        <v>0</v>
      </c>
      <c r="Y1091" s="7">
        <f t="shared" ref="Y1091:Y1154" ca="1" si="228">OFFSET($H$2,(ROW()-1)*4,0)</f>
        <v>0</v>
      </c>
      <c r="Z1091" s="7">
        <f t="shared" ref="Z1091:Z1154" ca="1" si="229">OFFSET($I$2,(ROW()-1)*4,0)</f>
        <v>0</v>
      </c>
      <c r="AA1091" s="7">
        <f t="shared" ref="AA1091:AA1154" ca="1" si="230">OFFSET($J$2,(ROW()-1)*4,0)</f>
        <v>0</v>
      </c>
      <c r="AB1091" s="9">
        <f t="shared" ref="AB1091:AB1154" ca="1" si="231">OFFSET($K$2,(ROW()-1)*4,0)</f>
        <v>0</v>
      </c>
      <c r="AC1091" s="7">
        <f t="shared" ref="AC1091:AC1154" ca="1" si="232">OFFSET($B$1,(ROW()-1)*4,0)</f>
        <v>0</v>
      </c>
    </row>
    <row r="1092" spans="11:29" x14ac:dyDescent="0.3">
      <c r="O1092" s="8" t="str">
        <f>SUBSTITUTE(A1092,"Rating","")</f>
        <v/>
      </c>
      <c r="Q1092" s="7">
        <f t="shared" ref="Q1092:Q1155" ca="1" si="233">OFFSET($O$1,(ROW()-1)*4,0)</f>
        <v>0</v>
      </c>
      <c r="R1092" s="7">
        <f t="shared" ca="1" si="221"/>
        <v>0</v>
      </c>
      <c r="S1092" s="7">
        <f t="shared" ca="1" si="222"/>
        <v>0</v>
      </c>
      <c r="T1092" s="7">
        <f t="shared" ca="1" si="223"/>
        <v>0</v>
      </c>
      <c r="U1092" s="7">
        <f t="shared" ca="1" si="224"/>
        <v>0</v>
      </c>
      <c r="V1092" s="7">
        <f t="shared" ca="1" si="225"/>
        <v>0</v>
      </c>
      <c r="W1092" s="7">
        <f t="shared" ca="1" si="226"/>
        <v>0</v>
      </c>
      <c r="X1092" s="7">
        <f t="shared" ca="1" si="227"/>
        <v>0</v>
      </c>
      <c r="Y1092" s="7">
        <f t="shared" ca="1" si="228"/>
        <v>0</v>
      </c>
      <c r="Z1092" s="7">
        <f t="shared" ca="1" si="229"/>
        <v>0</v>
      </c>
      <c r="AA1092" s="7">
        <f t="shared" ca="1" si="230"/>
        <v>0</v>
      </c>
      <c r="AB1092" s="9">
        <f t="shared" ca="1" si="231"/>
        <v>0</v>
      </c>
      <c r="AC1092" s="7">
        <f t="shared" ca="1" si="232"/>
        <v>0</v>
      </c>
    </row>
    <row r="1093" spans="11:29" x14ac:dyDescent="0.3">
      <c r="O1093" s="8" t="str">
        <f>SUBSTITUTE(A1093,"Rating","")</f>
        <v/>
      </c>
      <c r="Q1093" s="7">
        <f t="shared" ca="1" si="233"/>
        <v>0</v>
      </c>
      <c r="R1093" s="7">
        <f t="shared" ca="1" si="221"/>
        <v>0</v>
      </c>
      <c r="S1093" s="7">
        <f t="shared" ca="1" si="222"/>
        <v>0</v>
      </c>
      <c r="T1093" s="7">
        <f t="shared" ca="1" si="223"/>
        <v>0</v>
      </c>
      <c r="U1093" s="7">
        <f t="shared" ca="1" si="224"/>
        <v>0</v>
      </c>
      <c r="V1093" s="7">
        <f t="shared" ca="1" si="225"/>
        <v>0</v>
      </c>
      <c r="W1093" s="7">
        <f t="shared" ca="1" si="226"/>
        <v>0</v>
      </c>
      <c r="X1093" s="7">
        <f t="shared" ca="1" si="227"/>
        <v>0</v>
      </c>
      <c r="Y1093" s="7">
        <f t="shared" ca="1" si="228"/>
        <v>0</v>
      </c>
      <c r="Z1093" s="7">
        <f t="shared" ca="1" si="229"/>
        <v>0</v>
      </c>
      <c r="AA1093" s="7">
        <f t="shared" ca="1" si="230"/>
        <v>0</v>
      </c>
      <c r="AB1093" s="9">
        <f t="shared" ca="1" si="231"/>
        <v>0</v>
      </c>
      <c r="AC1093" s="7">
        <f t="shared" ca="1" si="232"/>
        <v>0</v>
      </c>
    </row>
    <row r="1094" spans="11:29" x14ac:dyDescent="0.3">
      <c r="K1094" s="1"/>
      <c r="O1094" s="8" t="str">
        <f>SUBSTITUTE(A1094,"Rating","")</f>
        <v/>
      </c>
      <c r="Q1094" s="7">
        <f t="shared" ca="1" si="233"/>
        <v>0</v>
      </c>
      <c r="R1094" s="7">
        <f t="shared" ca="1" si="221"/>
        <v>0</v>
      </c>
      <c r="S1094" s="7">
        <f t="shared" ca="1" si="222"/>
        <v>0</v>
      </c>
      <c r="T1094" s="7">
        <f t="shared" ca="1" si="223"/>
        <v>0</v>
      </c>
      <c r="U1094" s="7">
        <f t="shared" ca="1" si="224"/>
        <v>0</v>
      </c>
      <c r="V1094" s="7">
        <f t="shared" ca="1" si="225"/>
        <v>0</v>
      </c>
      <c r="W1094" s="7">
        <f t="shared" ca="1" si="226"/>
        <v>0</v>
      </c>
      <c r="X1094" s="7">
        <f t="shared" ca="1" si="227"/>
        <v>0</v>
      </c>
      <c r="Y1094" s="7">
        <f t="shared" ca="1" si="228"/>
        <v>0</v>
      </c>
      <c r="Z1094" s="7">
        <f t="shared" ca="1" si="229"/>
        <v>0</v>
      </c>
      <c r="AA1094" s="7">
        <f t="shared" ca="1" si="230"/>
        <v>0</v>
      </c>
      <c r="AB1094" s="9">
        <f t="shared" ca="1" si="231"/>
        <v>0</v>
      </c>
      <c r="AC1094" s="7">
        <f t="shared" ca="1" si="232"/>
        <v>0</v>
      </c>
    </row>
    <row r="1095" spans="11:29" x14ac:dyDescent="0.3">
      <c r="O1095" s="8" t="str">
        <f>SUBSTITUTE(A1095,"Rating","")</f>
        <v/>
      </c>
      <c r="Q1095" s="7">
        <f t="shared" ca="1" si="233"/>
        <v>0</v>
      </c>
      <c r="R1095" s="7">
        <f t="shared" ca="1" si="221"/>
        <v>0</v>
      </c>
      <c r="S1095" s="7">
        <f t="shared" ca="1" si="222"/>
        <v>0</v>
      </c>
      <c r="T1095" s="7">
        <f t="shared" ca="1" si="223"/>
        <v>0</v>
      </c>
      <c r="U1095" s="7">
        <f t="shared" ca="1" si="224"/>
        <v>0</v>
      </c>
      <c r="V1095" s="7">
        <f t="shared" ca="1" si="225"/>
        <v>0</v>
      </c>
      <c r="W1095" s="7">
        <f t="shared" ca="1" si="226"/>
        <v>0</v>
      </c>
      <c r="X1095" s="7">
        <f t="shared" ca="1" si="227"/>
        <v>0</v>
      </c>
      <c r="Y1095" s="7">
        <f t="shared" ca="1" si="228"/>
        <v>0</v>
      </c>
      <c r="Z1095" s="7">
        <f t="shared" ca="1" si="229"/>
        <v>0</v>
      </c>
      <c r="AA1095" s="7">
        <f t="shared" ca="1" si="230"/>
        <v>0</v>
      </c>
      <c r="AB1095" s="9">
        <f t="shared" ca="1" si="231"/>
        <v>0</v>
      </c>
      <c r="AC1095" s="7">
        <f t="shared" ca="1" si="232"/>
        <v>0</v>
      </c>
    </row>
    <row r="1096" spans="11:29" x14ac:dyDescent="0.3">
      <c r="O1096" s="8" t="str">
        <f>SUBSTITUTE(A1096,"Rating","")</f>
        <v/>
      </c>
      <c r="Q1096" s="7">
        <f t="shared" ca="1" si="233"/>
        <v>0</v>
      </c>
      <c r="R1096" s="7">
        <f t="shared" ca="1" si="221"/>
        <v>0</v>
      </c>
      <c r="S1096" s="7">
        <f t="shared" ca="1" si="222"/>
        <v>0</v>
      </c>
      <c r="T1096" s="7">
        <f t="shared" ca="1" si="223"/>
        <v>0</v>
      </c>
      <c r="U1096" s="7">
        <f t="shared" ca="1" si="224"/>
        <v>0</v>
      </c>
      <c r="V1096" s="7">
        <f t="shared" ca="1" si="225"/>
        <v>0</v>
      </c>
      <c r="W1096" s="7">
        <f t="shared" ca="1" si="226"/>
        <v>0</v>
      </c>
      <c r="X1096" s="7">
        <f t="shared" ca="1" si="227"/>
        <v>0</v>
      </c>
      <c r="Y1096" s="7">
        <f t="shared" ca="1" si="228"/>
        <v>0</v>
      </c>
      <c r="Z1096" s="7">
        <f t="shared" ca="1" si="229"/>
        <v>0</v>
      </c>
      <c r="AA1096" s="7">
        <f t="shared" ca="1" si="230"/>
        <v>0</v>
      </c>
      <c r="AB1096" s="9">
        <f t="shared" ca="1" si="231"/>
        <v>0</v>
      </c>
      <c r="AC1096" s="7">
        <f t="shared" ca="1" si="232"/>
        <v>0</v>
      </c>
    </row>
    <row r="1097" spans="11:29" x14ac:dyDescent="0.3">
      <c r="O1097" s="8" t="str">
        <f>SUBSTITUTE(A1097,"Rating","")</f>
        <v/>
      </c>
      <c r="Q1097" s="7">
        <f t="shared" ca="1" si="233"/>
        <v>0</v>
      </c>
      <c r="R1097" s="7">
        <f t="shared" ca="1" si="221"/>
        <v>0</v>
      </c>
      <c r="S1097" s="7">
        <f t="shared" ca="1" si="222"/>
        <v>0</v>
      </c>
      <c r="T1097" s="7">
        <f t="shared" ca="1" si="223"/>
        <v>0</v>
      </c>
      <c r="U1097" s="7">
        <f t="shared" ca="1" si="224"/>
        <v>0</v>
      </c>
      <c r="V1097" s="7">
        <f t="shared" ca="1" si="225"/>
        <v>0</v>
      </c>
      <c r="W1097" s="7">
        <f t="shared" ca="1" si="226"/>
        <v>0</v>
      </c>
      <c r="X1097" s="7">
        <f t="shared" ca="1" si="227"/>
        <v>0</v>
      </c>
      <c r="Y1097" s="7">
        <f t="shared" ca="1" si="228"/>
        <v>0</v>
      </c>
      <c r="Z1097" s="7">
        <f t="shared" ca="1" si="229"/>
        <v>0</v>
      </c>
      <c r="AA1097" s="7">
        <f t="shared" ca="1" si="230"/>
        <v>0</v>
      </c>
      <c r="AB1097" s="9">
        <f t="shared" ca="1" si="231"/>
        <v>0</v>
      </c>
      <c r="AC1097" s="7">
        <f t="shared" ca="1" si="232"/>
        <v>0</v>
      </c>
    </row>
    <row r="1098" spans="11:29" x14ac:dyDescent="0.3">
      <c r="K1098" s="1"/>
      <c r="O1098" s="8" t="str">
        <f>SUBSTITUTE(A1098,"Rating","")</f>
        <v/>
      </c>
      <c r="Q1098" s="7">
        <f t="shared" ca="1" si="233"/>
        <v>0</v>
      </c>
      <c r="R1098" s="7">
        <f t="shared" ca="1" si="221"/>
        <v>0</v>
      </c>
      <c r="S1098" s="7">
        <f t="shared" ca="1" si="222"/>
        <v>0</v>
      </c>
      <c r="T1098" s="7">
        <f t="shared" ca="1" si="223"/>
        <v>0</v>
      </c>
      <c r="U1098" s="7">
        <f t="shared" ca="1" si="224"/>
        <v>0</v>
      </c>
      <c r="V1098" s="7">
        <f t="shared" ca="1" si="225"/>
        <v>0</v>
      </c>
      <c r="W1098" s="7">
        <f t="shared" ca="1" si="226"/>
        <v>0</v>
      </c>
      <c r="X1098" s="7">
        <f t="shared" ca="1" si="227"/>
        <v>0</v>
      </c>
      <c r="Y1098" s="7">
        <f t="shared" ca="1" si="228"/>
        <v>0</v>
      </c>
      <c r="Z1098" s="7">
        <f t="shared" ca="1" si="229"/>
        <v>0</v>
      </c>
      <c r="AA1098" s="7">
        <f t="shared" ca="1" si="230"/>
        <v>0</v>
      </c>
      <c r="AB1098" s="9">
        <f t="shared" ca="1" si="231"/>
        <v>0</v>
      </c>
      <c r="AC1098" s="7">
        <f t="shared" ca="1" si="232"/>
        <v>0</v>
      </c>
    </row>
    <row r="1099" spans="11:29" x14ac:dyDescent="0.3">
      <c r="O1099" s="8" t="str">
        <f>SUBSTITUTE(A1099,"Rating","")</f>
        <v/>
      </c>
      <c r="Q1099" s="7">
        <f t="shared" ca="1" si="233"/>
        <v>0</v>
      </c>
      <c r="R1099" s="7">
        <f t="shared" ca="1" si="221"/>
        <v>0</v>
      </c>
      <c r="S1099" s="7">
        <f t="shared" ca="1" si="222"/>
        <v>0</v>
      </c>
      <c r="T1099" s="7">
        <f t="shared" ca="1" si="223"/>
        <v>0</v>
      </c>
      <c r="U1099" s="7">
        <f t="shared" ca="1" si="224"/>
        <v>0</v>
      </c>
      <c r="V1099" s="7">
        <f t="shared" ca="1" si="225"/>
        <v>0</v>
      </c>
      <c r="W1099" s="7">
        <f t="shared" ca="1" si="226"/>
        <v>0</v>
      </c>
      <c r="X1099" s="7">
        <f t="shared" ca="1" si="227"/>
        <v>0</v>
      </c>
      <c r="Y1099" s="7">
        <f t="shared" ca="1" si="228"/>
        <v>0</v>
      </c>
      <c r="Z1099" s="7">
        <f t="shared" ca="1" si="229"/>
        <v>0</v>
      </c>
      <c r="AA1099" s="7">
        <f t="shared" ca="1" si="230"/>
        <v>0</v>
      </c>
      <c r="AB1099" s="9">
        <f t="shared" ca="1" si="231"/>
        <v>0</v>
      </c>
      <c r="AC1099" s="7">
        <f t="shared" ca="1" si="232"/>
        <v>0</v>
      </c>
    </row>
    <row r="1100" spans="11:29" x14ac:dyDescent="0.3">
      <c r="O1100" s="8" t="str">
        <f>SUBSTITUTE(A1100,"Rating","")</f>
        <v/>
      </c>
      <c r="Q1100" s="7">
        <f t="shared" ca="1" si="233"/>
        <v>0</v>
      </c>
      <c r="R1100" s="7">
        <f t="shared" ca="1" si="221"/>
        <v>0</v>
      </c>
      <c r="S1100" s="7">
        <f t="shared" ca="1" si="222"/>
        <v>0</v>
      </c>
      <c r="T1100" s="7">
        <f t="shared" ca="1" si="223"/>
        <v>0</v>
      </c>
      <c r="U1100" s="7">
        <f t="shared" ca="1" si="224"/>
        <v>0</v>
      </c>
      <c r="V1100" s="7">
        <f t="shared" ca="1" si="225"/>
        <v>0</v>
      </c>
      <c r="W1100" s="7">
        <f t="shared" ca="1" si="226"/>
        <v>0</v>
      </c>
      <c r="X1100" s="7">
        <f t="shared" ca="1" si="227"/>
        <v>0</v>
      </c>
      <c r="Y1100" s="7">
        <f t="shared" ca="1" si="228"/>
        <v>0</v>
      </c>
      <c r="Z1100" s="7">
        <f t="shared" ca="1" si="229"/>
        <v>0</v>
      </c>
      <c r="AA1100" s="7">
        <f t="shared" ca="1" si="230"/>
        <v>0</v>
      </c>
      <c r="AB1100" s="9">
        <f t="shared" ca="1" si="231"/>
        <v>0</v>
      </c>
      <c r="AC1100" s="7">
        <f t="shared" ca="1" si="232"/>
        <v>0</v>
      </c>
    </row>
    <row r="1101" spans="11:29" x14ac:dyDescent="0.3">
      <c r="O1101" s="8" t="str">
        <f>SUBSTITUTE(A1101,"Rating","")</f>
        <v/>
      </c>
      <c r="Q1101" s="7">
        <f t="shared" ca="1" si="233"/>
        <v>0</v>
      </c>
      <c r="R1101" s="7">
        <f t="shared" ca="1" si="221"/>
        <v>0</v>
      </c>
      <c r="S1101" s="7">
        <f t="shared" ca="1" si="222"/>
        <v>0</v>
      </c>
      <c r="T1101" s="7">
        <f t="shared" ca="1" si="223"/>
        <v>0</v>
      </c>
      <c r="U1101" s="7">
        <f t="shared" ca="1" si="224"/>
        <v>0</v>
      </c>
      <c r="V1101" s="7">
        <f t="shared" ca="1" si="225"/>
        <v>0</v>
      </c>
      <c r="W1101" s="7">
        <f t="shared" ca="1" si="226"/>
        <v>0</v>
      </c>
      <c r="X1101" s="7">
        <f t="shared" ca="1" si="227"/>
        <v>0</v>
      </c>
      <c r="Y1101" s="7">
        <f t="shared" ca="1" si="228"/>
        <v>0</v>
      </c>
      <c r="Z1101" s="7">
        <f t="shared" ca="1" si="229"/>
        <v>0</v>
      </c>
      <c r="AA1101" s="7">
        <f t="shared" ca="1" si="230"/>
        <v>0</v>
      </c>
      <c r="AB1101" s="9">
        <f t="shared" ca="1" si="231"/>
        <v>0</v>
      </c>
      <c r="AC1101" s="7">
        <f t="shared" ca="1" si="232"/>
        <v>0</v>
      </c>
    </row>
    <row r="1102" spans="11:29" x14ac:dyDescent="0.3">
      <c r="K1102" s="1"/>
      <c r="O1102" s="8" t="str">
        <f>SUBSTITUTE(A1102,"Rating","")</f>
        <v/>
      </c>
      <c r="Q1102" s="7">
        <f t="shared" ca="1" si="233"/>
        <v>0</v>
      </c>
      <c r="R1102" s="7">
        <f t="shared" ca="1" si="221"/>
        <v>0</v>
      </c>
      <c r="S1102" s="7">
        <f t="shared" ca="1" si="222"/>
        <v>0</v>
      </c>
      <c r="T1102" s="7">
        <f t="shared" ca="1" si="223"/>
        <v>0</v>
      </c>
      <c r="U1102" s="7">
        <f t="shared" ca="1" si="224"/>
        <v>0</v>
      </c>
      <c r="V1102" s="7">
        <f t="shared" ca="1" si="225"/>
        <v>0</v>
      </c>
      <c r="W1102" s="7">
        <f t="shared" ca="1" si="226"/>
        <v>0</v>
      </c>
      <c r="X1102" s="7">
        <f t="shared" ca="1" si="227"/>
        <v>0</v>
      </c>
      <c r="Y1102" s="7">
        <f t="shared" ca="1" si="228"/>
        <v>0</v>
      </c>
      <c r="Z1102" s="7">
        <f t="shared" ca="1" si="229"/>
        <v>0</v>
      </c>
      <c r="AA1102" s="7">
        <f t="shared" ca="1" si="230"/>
        <v>0</v>
      </c>
      <c r="AB1102" s="9">
        <f t="shared" ca="1" si="231"/>
        <v>0</v>
      </c>
      <c r="AC1102" s="7">
        <f t="shared" ca="1" si="232"/>
        <v>0</v>
      </c>
    </row>
    <row r="1103" spans="11:29" x14ac:dyDescent="0.3">
      <c r="O1103" s="8" t="str">
        <f>SUBSTITUTE(A1103,"Rating","")</f>
        <v/>
      </c>
      <c r="Q1103" s="7">
        <f t="shared" ca="1" si="233"/>
        <v>0</v>
      </c>
      <c r="R1103" s="7">
        <f t="shared" ca="1" si="221"/>
        <v>0</v>
      </c>
      <c r="S1103" s="7">
        <f t="shared" ca="1" si="222"/>
        <v>0</v>
      </c>
      <c r="T1103" s="7">
        <f t="shared" ca="1" si="223"/>
        <v>0</v>
      </c>
      <c r="U1103" s="7">
        <f t="shared" ca="1" si="224"/>
        <v>0</v>
      </c>
      <c r="V1103" s="7">
        <f t="shared" ca="1" si="225"/>
        <v>0</v>
      </c>
      <c r="W1103" s="7">
        <f t="shared" ca="1" si="226"/>
        <v>0</v>
      </c>
      <c r="X1103" s="7">
        <f t="shared" ca="1" si="227"/>
        <v>0</v>
      </c>
      <c r="Y1103" s="7">
        <f t="shared" ca="1" si="228"/>
        <v>0</v>
      </c>
      <c r="Z1103" s="7">
        <f t="shared" ca="1" si="229"/>
        <v>0</v>
      </c>
      <c r="AA1103" s="7">
        <f t="shared" ca="1" si="230"/>
        <v>0</v>
      </c>
      <c r="AB1103" s="9">
        <f t="shared" ca="1" si="231"/>
        <v>0</v>
      </c>
      <c r="AC1103" s="7">
        <f t="shared" ca="1" si="232"/>
        <v>0</v>
      </c>
    </row>
    <row r="1104" spans="11:29" x14ac:dyDescent="0.3">
      <c r="O1104" s="8" t="str">
        <f>SUBSTITUTE(A1104,"Rating","")</f>
        <v/>
      </c>
      <c r="Q1104" s="7">
        <f t="shared" ca="1" si="233"/>
        <v>0</v>
      </c>
      <c r="R1104" s="7">
        <f t="shared" ca="1" si="221"/>
        <v>0</v>
      </c>
      <c r="S1104" s="7">
        <f t="shared" ca="1" si="222"/>
        <v>0</v>
      </c>
      <c r="T1104" s="7">
        <f t="shared" ca="1" si="223"/>
        <v>0</v>
      </c>
      <c r="U1104" s="7">
        <f t="shared" ca="1" si="224"/>
        <v>0</v>
      </c>
      <c r="V1104" s="7">
        <f t="shared" ca="1" si="225"/>
        <v>0</v>
      </c>
      <c r="W1104" s="7">
        <f t="shared" ca="1" si="226"/>
        <v>0</v>
      </c>
      <c r="X1104" s="7">
        <f t="shared" ca="1" si="227"/>
        <v>0</v>
      </c>
      <c r="Y1104" s="7">
        <f t="shared" ca="1" si="228"/>
        <v>0</v>
      </c>
      <c r="Z1104" s="7">
        <f t="shared" ca="1" si="229"/>
        <v>0</v>
      </c>
      <c r="AA1104" s="7">
        <f t="shared" ca="1" si="230"/>
        <v>0</v>
      </c>
      <c r="AB1104" s="9">
        <f t="shared" ca="1" si="231"/>
        <v>0</v>
      </c>
      <c r="AC1104" s="7">
        <f t="shared" ca="1" si="232"/>
        <v>0</v>
      </c>
    </row>
    <row r="1105" spans="11:29" x14ac:dyDescent="0.3">
      <c r="O1105" s="8" t="str">
        <f>SUBSTITUTE(A1105,"Rating","")</f>
        <v/>
      </c>
      <c r="Q1105" s="7">
        <f t="shared" ca="1" si="233"/>
        <v>0</v>
      </c>
      <c r="R1105" s="7">
        <f t="shared" ca="1" si="221"/>
        <v>0</v>
      </c>
      <c r="S1105" s="7">
        <f t="shared" ca="1" si="222"/>
        <v>0</v>
      </c>
      <c r="T1105" s="7">
        <f t="shared" ca="1" si="223"/>
        <v>0</v>
      </c>
      <c r="U1105" s="7">
        <f t="shared" ca="1" si="224"/>
        <v>0</v>
      </c>
      <c r="V1105" s="7">
        <f t="shared" ca="1" si="225"/>
        <v>0</v>
      </c>
      <c r="W1105" s="7">
        <f t="shared" ca="1" si="226"/>
        <v>0</v>
      </c>
      <c r="X1105" s="7">
        <f t="shared" ca="1" si="227"/>
        <v>0</v>
      </c>
      <c r="Y1105" s="7">
        <f t="shared" ca="1" si="228"/>
        <v>0</v>
      </c>
      <c r="Z1105" s="7">
        <f t="shared" ca="1" si="229"/>
        <v>0</v>
      </c>
      <c r="AA1105" s="7">
        <f t="shared" ca="1" si="230"/>
        <v>0</v>
      </c>
      <c r="AB1105" s="9">
        <f t="shared" ca="1" si="231"/>
        <v>0</v>
      </c>
      <c r="AC1105" s="7">
        <f t="shared" ca="1" si="232"/>
        <v>0</v>
      </c>
    </row>
    <row r="1106" spans="11:29" x14ac:dyDescent="0.3">
      <c r="K1106" s="1"/>
      <c r="O1106" s="8" t="str">
        <f>SUBSTITUTE(A1106,"Rating","")</f>
        <v/>
      </c>
      <c r="Q1106" s="7">
        <f t="shared" ca="1" si="233"/>
        <v>0</v>
      </c>
      <c r="R1106" s="7">
        <f t="shared" ca="1" si="221"/>
        <v>0</v>
      </c>
      <c r="S1106" s="7">
        <f t="shared" ca="1" si="222"/>
        <v>0</v>
      </c>
      <c r="T1106" s="7">
        <f t="shared" ca="1" si="223"/>
        <v>0</v>
      </c>
      <c r="U1106" s="7">
        <f t="shared" ca="1" si="224"/>
        <v>0</v>
      </c>
      <c r="V1106" s="7">
        <f t="shared" ca="1" si="225"/>
        <v>0</v>
      </c>
      <c r="W1106" s="7">
        <f t="shared" ca="1" si="226"/>
        <v>0</v>
      </c>
      <c r="X1106" s="7">
        <f t="shared" ca="1" si="227"/>
        <v>0</v>
      </c>
      <c r="Y1106" s="7">
        <f t="shared" ca="1" si="228"/>
        <v>0</v>
      </c>
      <c r="Z1106" s="7">
        <f t="shared" ca="1" si="229"/>
        <v>0</v>
      </c>
      <c r="AA1106" s="7">
        <f t="shared" ca="1" si="230"/>
        <v>0</v>
      </c>
      <c r="AB1106" s="9">
        <f t="shared" ca="1" si="231"/>
        <v>0</v>
      </c>
      <c r="AC1106" s="7">
        <f t="shared" ca="1" si="232"/>
        <v>0</v>
      </c>
    </row>
    <row r="1107" spans="11:29" x14ac:dyDescent="0.3">
      <c r="O1107" s="8" t="str">
        <f>SUBSTITUTE(A1107,"Rating","")</f>
        <v/>
      </c>
      <c r="Q1107" s="7">
        <f t="shared" ca="1" si="233"/>
        <v>0</v>
      </c>
      <c r="R1107" s="7">
        <f t="shared" ca="1" si="221"/>
        <v>0</v>
      </c>
      <c r="S1107" s="7">
        <f t="shared" ca="1" si="222"/>
        <v>0</v>
      </c>
      <c r="T1107" s="7">
        <f t="shared" ca="1" si="223"/>
        <v>0</v>
      </c>
      <c r="U1107" s="7">
        <f t="shared" ca="1" si="224"/>
        <v>0</v>
      </c>
      <c r="V1107" s="7">
        <f t="shared" ca="1" si="225"/>
        <v>0</v>
      </c>
      <c r="W1107" s="7">
        <f t="shared" ca="1" si="226"/>
        <v>0</v>
      </c>
      <c r="X1107" s="7">
        <f t="shared" ca="1" si="227"/>
        <v>0</v>
      </c>
      <c r="Y1107" s="7">
        <f t="shared" ca="1" si="228"/>
        <v>0</v>
      </c>
      <c r="Z1107" s="7">
        <f t="shared" ca="1" si="229"/>
        <v>0</v>
      </c>
      <c r="AA1107" s="7">
        <f t="shared" ca="1" si="230"/>
        <v>0</v>
      </c>
      <c r="AB1107" s="9">
        <f t="shared" ca="1" si="231"/>
        <v>0</v>
      </c>
      <c r="AC1107" s="7">
        <f t="shared" ca="1" si="232"/>
        <v>0</v>
      </c>
    </row>
    <row r="1108" spans="11:29" x14ac:dyDescent="0.3">
      <c r="O1108" s="8" t="str">
        <f>SUBSTITUTE(A1108,"Rating","")</f>
        <v/>
      </c>
      <c r="Q1108" s="7">
        <f t="shared" ca="1" si="233"/>
        <v>0</v>
      </c>
      <c r="R1108" s="7">
        <f t="shared" ca="1" si="221"/>
        <v>0</v>
      </c>
      <c r="S1108" s="7">
        <f t="shared" ca="1" si="222"/>
        <v>0</v>
      </c>
      <c r="T1108" s="7">
        <f t="shared" ca="1" si="223"/>
        <v>0</v>
      </c>
      <c r="U1108" s="7">
        <f t="shared" ca="1" si="224"/>
        <v>0</v>
      </c>
      <c r="V1108" s="7">
        <f t="shared" ca="1" si="225"/>
        <v>0</v>
      </c>
      <c r="W1108" s="7">
        <f t="shared" ca="1" si="226"/>
        <v>0</v>
      </c>
      <c r="X1108" s="7">
        <f t="shared" ca="1" si="227"/>
        <v>0</v>
      </c>
      <c r="Y1108" s="7">
        <f t="shared" ca="1" si="228"/>
        <v>0</v>
      </c>
      <c r="Z1108" s="7">
        <f t="shared" ca="1" si="229"/>
        <v>0</v>
      </c>
      <c r="AA1108" s="7">
        <f t="shared" ca="1" si="230"/>
        <v>0</v>
      </c>
      <c r="AB1108" s="9">
        <f t="shared" ca="1" si="231"/>
        <v>0</v>
      </c>
      <c r="AC1108" s="7">
        <f t="shared" ca="1" si="232"/>
        <v>0</v>
      </c>
    </row>
    <row r="1109" spans="11:29" x14ac:dyDescent="0.3">
      <c r="O1109" s="8" t="str">
        <f>SUBSTITUTE(A1109,"Rating","")</f>
        <v/>
      </c>
      <c r="Q1109" s="7">
        <f t="shared" ca="1" si="233"/>
        <v>0</v>
      </c>
      <c r="R1109" s="7">
        <f t="shared" ca="1" si="221"/>
        <v>0</v>
      </c>
      <c r="S1109" s="7">
        <f t="shared" ca="1" si="222"/>
        <v>0</v>
      </c>
      <c r="T1109" s="7">
        <f t="shared" ca="1" si="223"/>
        <v>0</v>
      </c>
      <c r="U1109" s="7">
        <f t="shared" ca="1" si="224"/>
        <v>0</v>
      </c>
      <c r="V1109" s="7">
        <f t="shared" ca="1" si="225"/>
        <v>0</v>
      </c>
      <c r="W1109" s="7">
        <f t="shared" ca="1" si="226"/>
        <v>0</v>
      </c>
      <c r="X1109" s="7">
        <f t="shared" ca="1" si="227"/>
        <v>0</v>
      </c>
      <c r="Y1109" s="7">
        <f t="shared" ca="1" si="228"/>
        <v>0</v>
      </c>
      <c r="Z1109" s="7">
        <f t="shared" ca="1" si="229"/>
        <v>0</v>
      </c>
      <c r="AA1109" s="7">
        <f t="shared" ca="1" si="230"/>
        <v>0</v>
      </c>
      <c r="AB1109" s="9">
        <f t="shared" ca="1" si="231"/>
        <v>0</v>
      </c>
      <c r="AC1109" s="7">
        <f t="shared" ca="1" si="232"/>
        <v>0</v>
      </c>
    </row>
    <row r="1110" spans="11:29" x14ac:dyDescent="0.3">
      <c r="K1110" s="1"/>
      <c r="O1110" s="8" t="str">
        <f>SUBSTITUTE(A1110,"Rating","")</f>
        <v/>
      </c>
      <c r="Q1110" s="7">
        <f t="shared" ca="1" si="233"/>
        <v>0</v>
      </c>
      <c r="R1110" s="7">
        <f t="shared" ca="1" si="221"/>
        <v>0</v>
      </c>
      <c r="S1110" s="7">
        <f t="shared" ca="1" si="222"/>
        <v>0</v>
      </c>
      <c r="T1110" s="7">
        <f t="shared" ca="1" si="223"/>
        <v>0</v>
      </c>
      <c r="U1110" s="7">
        <f t="shared" ca="1" si="224"/>
        <v>0</v>
      </c>
      <c r="V1110" s="7">
        <f t="shared" ca="1" si="225"/>
        <v>0</v>
      </c>
      <c r="W1110" s="7">
        <f t="shared" ca="1" si="226"/>
        <v>0</v>
      </c>
      <c r="X1110" s="7">
        <f t="shared" ca="1" si="227"/>
        <v>0</v>
      </c>
      <c r="Y1110" s="7">
        <f t="shared" ca="1" si="228"/>
        <v>0</v>
      </c>
      <c r="Z1110" s="7">
        <f t="shared" ca="1" si="229"/>
        <v>0</v>
      </c>
      <c r="AA1110" s="7">
        <f t="shared" ca="1" si="230"/>
        <v>0</v>
      </c>
      <c r="AB1110" s="9">
        <f t="shared" ca="1" si="231"/>
        <v>0</v>
      </c>
      <c r="AC1110" s="7">
        <f t="shared" ca="1" si="232"/>
        <v>0</v>
      </c>
    </row>
    <row r="1111" spans="11:29" x14ac:dyDescent="0.3">
      <c r="O1111" s="8" t="str">
        <f>SUBSTITUTE(A1111,"Rating","")</f>
        <v/>
      </c>
      <c r="Q1111" s="7">
        <f t="shared" ca="1" si="233"/>
        <v>0</v>
      </c>
      <c r="R1111" s="7">
        <f t="shared" ca="1" si="221"/>
        <v>0</v>
      </c>
      <c r="S1111" s="7">
        <f t="shared" ca="1" si="222"/>
        <v>0</v>
      </c>
      <c r="T1111" s="7">
        <f t="shared" ca="1" si="223"/>
        <v>0</v>
      </c>
      <c r="U1111" s="7">
        <f t="shared" ca="1" si="224"/>
        <v>0</v>
      </c>
      <c r="V1111" s="7">
        <f t="shared" ca="1" si="225"/>
        <v>0</v>
      </c>
      <c r="W1111" s="7">
        <f t="shared" ca="1" si="226"/>
        <v>0</v>
      </c>
      <c r="X1111" s="7">
        <f t="shared" ca="1" si="227"/>
        <v>0</v>
      </c>
      <c r="Y1111" s="7">
        <f t="shared" ca="1" si="228"/>
        <v>0</v>
      </c>
      <c r="Z1111" s="7">
        <f t="shared" ca="1" si="229"/>
        <v>0</v>
      </c>
      <c r="AA1111" s="7">
        <f t="shared" ca="1" si="230"/>
        <v>0</v>
      </c>
      <c r="AB1111" s="9">
        <f t="shared" ca="1" si="231"/>
        <v>0</v>
      </c>
      <c r="AC1111" s="7">
        <f t="shared" ca="1" si="232"/>
        <v>0</v>
      </c>
    </row>
    <row r="1112" spans="11:29" x14ac:dyDescent="0.3">
      <c r="O1112" s="8" t="str">
        <f>SUBSTITUTE(A1112,"Rating","")</f>
        <v/>
      </c>
      <c r="Q1112" s="7">
        <f t="shared" ca="1" si="233"/>
        <v>0</v>
      </c>
      <c r="R1112" s="7">
        <f t="shared" ca="1" si="221"/>
        <v>0</v>
      </c>
      <c r="S1112" s="7">
        <f t="shared" ca="1" si="222"/>
        <v>0</v>
      </c>
      <c r="T1112" s="7">
        <f t="shared" ca="1" si="223"/>
        <v>0</v>
      </c>
      <c r="U1112" s="7">
        <f t="shared" ca="1" si="224"/>
        <v>0</v>
      </c>
      <c r="V1112" s="7">
        <f t="shared" ca="1" si="225"/>
        <v>0</v>
      </c>
      <c r="W1112" s="7">
        <f t="shared" ca="1" si="226"/>
        <v>0</v>
      </c>
      <c r="X1112" s="7">
        <f t="shared" ca="1" si="227"/>
        <v>0</v>
      </c>
      <c r="Y1112" s="7">
        <f t="shared" ca="1" si="228"/>
        <v>0</v>
      </c>
      <c r="Z1112" s="7">
        <f t="shared" ca="1" si="229"/>
        <v>0</v>
      </c>
      <c r="AA1112" s="7">
        <f t="shared" ca="1" si="230"/>
        <v>0</v>
      </c>
      <c r="AB1112" s="9">
        <f t="shared" ca="1" si="231"/>
        <v>0</v>
      </c>
      <c r="AC1112" s="7">
        <f t="shared" ca="1" si="232"/>
        <v>0</v>
      </c>
    </row>
    <row r="1113" spans="11:29" x14ac:dyDescent="0.3">
      <c r="O1113" s="8" t="str">
        <f>SUBSTITUTE(A1113,"Rating","")</f>
        <v/>
      </c>
      <c r="Q1113" s="7">
        <f t="shared" ca="1" si="233"/>
        <v>0</v>
      </c>
      <c r="R1113" s="7">
        <f t="shared" ca="1" si="221"/>
        <v>0</v>
      </c>
      <c r="S1113" s="7">
        <f t="shared" ca="1" si="222"/>
        <v>0</v>
      </c>
      <c r="T1113" s="7">
        <f t="shared" ca="1" si="223"/>
        <v>0</v>
      </c>
      <c r="U1113" s="7">
        <f t="shared" ca="1" si="224"/>
        <v>0</v>
      </c>
      <c r="V1113" s="7">
        <f t="shared" ca="1" si="225"/>
        <v>0</v>
      </c>
      <c r="W1113" s="7">
        <f t="shared" ca="1" si="226"/>
        <v>0</v>
      </c>
      <c r="X1113" s="7">
        <f t="shared" ca="1" si="227"/>
        <v>0</v>
      </c>
      <c r="Y1113" s="7">
        <f t="shared" ca="1" si="228"/>
        <v>0</v>
      </c>
      <c r="Z1113" s="7">
        <f t="shared" ca="1" si="229"/>
        <v>0</v>
      </c>
      <c r="AA1113" s="7">
        <f t="shared" ca="1" si="230"/>
        <v>0</v>
      </c>
      <c r="AB1113" s="9">
        <f t="shared" ca="1" si="231"/>
        <v>0</v>
      </c>
      <c r="AC1113" s="7">
        <f t="shared" ca="1" si="232"/>
        <v>0</v>
      </c>
    </row>
    <row r="1114" spans="11:29" x14ac:dyDescent="0.3">
      <c r="K1114" s="1"/>
      <c r="O1114" s="8" t="str">
        <f>SUBSTITUTE(A1114,"Rating","")</f>
        <v/>
      </c>
      <c r="Q1114" s="7">
        <f t="shared" ca="1" si="233"/>
        <v>0</v>
      </c>
      <c r="R1114" s="7">
        <f t="shared" ca="1" si="221"/>
        <v>0</v>
      </c>
      <c r="S1114" s="7">
        <f t="shared" ca="1" si="222"/>
        <v>0</v>
      </c>
      <c r="T1114" s="7">
        <f t="shared" ca="1" si="223"/>
        <v>0</v>
      </c>
      <c r="U1114" s="7">
        <f t="shared" ca="1" si="224"/>
        <v>0</v>
      </c>
      <c r="V1114" s="7">
        <f t="shared" ca="1" si="225"/>
        <v>0</v>
      </c>
      <c r="W1114" s="7">
        <f t="shared" ca="1" si="226"/>
        <v>0</v>
      </c>
      <c r="X1114" s="7">
        <f t="shared" ca="1" si="227"/>
        <v>0</v>
      </c>
      <c r="Y1114" s="7">
        <f t="shared" ca="1" si="228"/>
        <v>0</v>
      </c>
      <c r="Z1114" s="7">
        <f t="shared" ca="1" si="229"/>
        <v>0</v>
      </c>
      <c r="AA1114" s="7">
        <f t="shared" ca="1" si="230"/>
        <v>0</v>
      </c>
      <c r="AB1114" s="9">
        <f t="shared" ca="1" si="231"/>
        <v>0</v>
      </c>
      <c r="AC1114" s="7">
        <f t="shared" ca="1" si="232"/>
        <v>0</v>
      </c>
    </row>
    <row r="1115" spans="11:29" x14ac:dyDescent="0.3">
      <c r="O1115" s="8" t="str">
        <f>SUBSTITUTE(A1115,"Rating","")</f>
        <v/>
      </c>
      <c r="Q1115" s="7">
        <f t="shared" ca="1" si="233"/>
        <v>0</v>
      </c>
      <c r="R1115" s="7">
        <f t="shared" ca="1" si="221"/>
        <v>0</v>
      </c>
      <c r="S1115" s="7">
        <f t="shared" ca="1" si="222"/>
        <v>0</v>
      </c>
      <c r="T1115" s="7">
        <f t="shared" ca="1" si="223"/>
        <v>0</v>
      </c>
      <c r="U1115" s="7">
        <f t="shared" ca="1" si="224"/>
        <v>0</v>
      </c>
      <c r="V1115" s="7">
        <f t="shared" ca="1" si="225"/>
        <v>0</v>
      </c>
      <c r="W1115" s="7">
        <f t="shared" ca="1" si="226"/>
        <v>0</v>
      </c>
      <c r="X1115" s="7">
        <f t="shared" ca="1" si="227"/>
        <v>0</v>
      </c>
      <c r="Y1115" s="7">
        <f t="shared" ca="1" si="228"/>
        <v>0</v>
      </c>
      <c r="Z1115" s="7">
        <f t="shared" ca="1" si="229"/>
        <v>0</v>
      </c>
      <c r="AA1115" s="7">
        <f t="shared" ca="1" si="230"/>
        <v>0</v>
      </c>
      <c r="AB1115" s="9">
        <f t="shared" ca="1" si="231"/>
        <v>0</v>
      </c>
      <c r="AC1115" s="7">
        <f t="shared" ca="1" si="232"/>
        <v>0</v>
      </c>
    </row>
    <row r="1116" spans="11:29" x14ac:dyDescent="0.3">
      <c r="O1116" s="8" t="str">
        <f>SUBSTITUTE(A1116,"Rating","")</f>
        <v/>
      </c>
      <c r="Q1116" s="7">
        <f t="shared" ca="1" si="233"/>
        <v>0</v>
      </c>
      <c r="R1116" s="7">
        <f t="shared" ca="1" si="221"/>
        <v>0</v>
      </c>
      <c r="S1116" s="7">
        <f t="shared" ca="1" si="222"/>
        <v>0</v>
      </c>
      <c r="T1116" s="7">
        <f t="shared" ca="1" si="223"/>
        <v>0</v>
      </c>
      <c r="U1116" s="7">
        <f t="shared" ca="1" si="224"/>
        <v>0</v>
      </c>
      <c r="V1116" s="7">
        <f t="shared" ca="1" si="225"/>
        <v>0</v>
      </c>
      <c r="W1116" s="7">
        <f t="shared" ca="1" si="226"/>
        <v>0</v>
      </c>
      <c r="X1116" s="7">
        <f t="shared" ca="1" si="227"/>
        <v>0</v>
      </c>
      <c r="Y1116" s="7">
        <f t="shared" ca="1" si="228"/>
        <v>0</v>
      </c>
      <c r="Z1116" s="7">
        <f t="shared" ca="1" si="229"/>
        <v>0</v>
      </c>
      <c r="AA1116" s="7">
        <f t="shared" ca="1" si="230"/>
        <v>0</v>
      </c>
      <c r="AB1116" s="9">
        <f t="shared" ca="1" si="231"/>
        <v>0</v>
      </c>
      <c r="AC1116" s="7">
        <f t="shared" ca="1" si="232"/>
        <v>0</v>
      </c>
    </row>
    <row r="1117" spans="11:29" x14ac:dyDescent="0.3">
      <c r="O1117" s="8" t="str">
        <f>SUBSTITUTE(A1117,"Rating","")</f>
        <v/>
      </c>
      <c r="Q1117" s="7">
        <f t="shared" ca="1" si="233"/>
        <v>0</v>
      </c>
      <c r="R1117" s="7">
        <f t="shared" ca="1" si="221"/>
        <v>0</v>
      </c>
      <c r="S1117" s="7">
        <f t="shared" ca="1" si="222"/>
        <v>0</v>
      </c>
      <c r="T1117" s="7">
        <f t="shared" ca="1" si="223"/>
        <v>0</v>
      </c>
      <c r="U1117" s="7">
        <f t="shared" ca="1" si="224"/>
        <v>0</v>
      </c>
      <c r="V1117" s="7">
        <f t="shared" ca="1" si="225"/>
        <v>0</v>
      </c>
      <c r="W1117" s="7">
        <f t="shared" ca="1" si="226"/>
        <v>0</v>
      </c>
      <c r="X1117" s="7">
        <f t="shared" ca="1" si="227"/>
        <v>0</v>
      </c>
      <c r="Y1117" s="7">
        <f t="shared" ca="1" si="228"/>
        <v>0</v>
      </c>
      <c r="Z1117" s="7">
        <f t="shared" ca="1" si="229"/>
        <v>0</v>
      </c>
      <c r="AA1117" s="7">
        <f t="shared" ca="1" si="230"/>
        <v>0</v>
      </c>
      <c r="AB1117" s="9">
        <f t="shared" ca="1" si="231"/>
        <v>0</v>
      </c>
      <c r="AC1117" s="7">
        <f t="shared" ca="1" si="232"/>
        <v>0</v>
      </c>
    </row>
    <row r="1118" spans="11:29" x14ac:dyDescent="0.3">
      <c r="K1118" s="1"/>
      <c r="O1118" s="8" t="str">
        <f>SUBSTITUTE(A1118,"Rating","")</f>
        <v/>
      </c>
      <c r="Q1118" s="7">
        <f t="shared" ca="1" si="233"/>
        <v>0</v>
      </c>
      <c r="R1118" s="7">
        <f t="shared" ca="1" si="221"/>
        <v>0</v>
      </c>
      <c r="S1118" s="7">
        <f t="shared" ca="1" si="222"/>
        <v>0</v>
      </c>
      <c r="T1118" s="7">
        <f t="shared" ca="1" si="223"/>
        <v>0</v>
      </c>
      <c r="U1118" s="7">
        <f t="shared" ca="1" si="224"/>
        <v>0</v>
      </c>
      <c r="V1118" s="7">
        <f t="shared" ca="1" si="225"/>
        <v>0</v>
      </c>
      <c r="W1118" s="7">
        <f t="shared" ca="1" si="226"/>
        <v>0</v>
      </c>
      <c r="X1118" s="7">
        <f t="shared" ca="1" si="227"/>
        <v>0</v>
      </c>
      <c r="Y1118" s="7">
        <f t="shared" ca="1" si="228"/>
        <v>0</v>
      </c>
      <c r="Z1118" s="7">
        <f t="shared" ca="1" si="229"/>
        <v>0</v>
      </c>
      <c r="AA1118" s="7">
        <f t="shared" ca="1" si="230"/>
        <v>0</v>
      </c>
      <c r="AB1118" s="9">
        <f t="shared" ca="1" si="231"/>
        <v>0</v>
      </c>
      <c r="AC1118" s="7">
        <f t="shared" ca="1" si="232"/>
        <v>0</v>
      </c>
    </row>
    <row r="1119" spans="11:29" x14ac:dyDescent="0.3">
      <c r="O1119" s="8" t="str">
        <f>SUBSTITUTE(A1119,"Rating","")</f>
        <v/>
      </c>
      <c r="Q1119" s="7">
        <f t="shared" ca="1" si="233"/>
        <v>0</v>
      </c>
      <c r="R1119" s="7">
        <f t="shared" ca="1" si="221"/>
        <v>0</v>
      </c>
      <c r="S1119" s="7">
        <f t="shared" ca="1" si="222"/>
        <v>0</v>
      </c>
      <c r="T1119" s="7">
        <f t="shared" ca="1" si="223"/>
        <v>0</v>
      </c>
      <c r="U1119" s="7">
        <f t="shared" ca="1" si="224"/>
        <v>0</v>
      </c>
      <c r="V1119" s="7">
        <f t="shared" ca="1" si="225"/>
        <v>0</v>
      </c>
      <c r="W1119" s="7">
        <f t="shared" ca="1" si="226"/>
        <v>0</v>
      </c>
      <c r="X1119" s="7">
        <f t="shared" ca="1" si="227"/>
        <v>0</v>
      </c>
      <c r="Y1119" s="7">
        <f t="shared" ca="1" si="228"/>
        <v>0</v>
      </c>
      <c r="Z1119" s="7">
        <f t="shared" ca="1" si="229"/>
        <v>0</v>
      </c>
      <c r="AA1119" s="7">
        <f t="shared" ca="1" si="230"/>
        <v>0</v>
      </c>
      <c r="AB1119" s="9">
        <f t="shared" ca="1" si="231"/>
        <v>0</v>
      </c>
      <c r="AC1119" s="7">
        <f t="shared" ca="1" si="232"/>
        <v>0</v>
      </c>
    </row>
    <row r="1120" spans="11:29" x14ac:dyDescent="0.3">
      <c r="O1120" s="8" t="str">
        <f>SUBSTITUTE(A1120,"Rating","")</f>
        <v/>
      </c>
      <c r="Q1120" s="7">
        <f t="shared" ca="1" si="233"/>
        <v>0</v>
      </c>
      <c r="R1120" s="7">
        <f t="shared" ca="1" si="221"/>
        <v>0</v>
      </c>
      <c r="S1120" s="7">
        <f t="shared" ca="1" si="222"/>
        <v>0</v>
      </c>
      <c r="T1120" s="7">
        <f t="shared" ca="1" si="223"/>
        <v>0</v>
      </c>
      <c r="U1120" s="7">
        <f t="shared" ca="1" si="224"/>
        <v>0</v>
      </c>
      <c r="V1120" s="7">
        <f t="shared" ca="1" si="225"/>
        <v>0</v>
      </c>
      <c r="W1120" s="7">
        <f t="shared" ca="1" si="226"/>
        <v>0</v>
      </c>
      <c r="X1120" s="7">
        <f t="shared" ca="1" si="227"/>
        <v>0</v>
      </c>
      <c r="Y1120" s="7">
        <f t="shared" ca="1" si="228"/>
        <v>0</v>
      </c>
      <c r="Z1120" s="7">
        <f t="shared" ca="1" si="229"/>
        <v>0</v>
      </c>
      <c r="AA1120" s="7">
        <f t="shared" ca="1" si="230"/>
        <v>0</v>
      </c>
      <c r="AB1120" s="9">
        <f t="shared" ca="1" si="231"/>
        <v>0</v>
      </c>
      <c r="AC1120" s="7">
        <f t="shared" ca="1" si="232"/>
        <v>0</v>
      </c>
    </row>
    <row r="1121" spans="11:29" x14ac:dyDescent="0.3">
      <c r="O1121" s="8" t="str">
        <f>SUBSTITUTE(A1121,"Rating","")</f>
        <v/>
      </c>
      <c r="Q1121" s="7">
        <f t="shared" ca="1" si="233"/>
        <v>0</v>
      </c>
      <c r="R1121" s="7">
        <f t="shared" ca="1" si="221"/>
        <v>0</v>
      </c>
      <c r="S1121" s="7">
        <f t="shared" ca="1" si="222"/>
        <v>0</v>
      </c>
      <c r="T1121" s="7">
        <f t="shared" ca="1" si="223"/>
        <v>0</v>
      </c>
      <c r="U1121" s="7">
        <f t="shared" ca="1" si="224"/>
        <v>0</v>
      </c>
      <c r="V1121" s="7">
        <f t="shared" ca="1" si="225"/>
        <v>0</v>
      </c>
      <c r="W1121" s="7">
        <f t="shared" ca="1" si="226"/>
        <v>0</v>
      </c>
      <c r="X1121" s="7">
        <f t="shared" ca="1" si="227"/>
        <v>0</v>
      </c>
      <c r="Y1121" s="7">
        <f t="shared" ca="1" si="228"/>
        <v>0</v>
      </c>
      <c r="Z1121" s="7">
        <f t="shared" ca="1" si="229"/>
        <v>0</v>
      </c>
      <c r="AA1121" s="7">
        <f t="shared" ca="1" si="230"/>
        <v>0</v>
      </c>
      <c r="AB1121" s="9">
        <f t="shared" ca="1" si="231"/>
        <v>0</v>
      </c>
      <c r="AC1121" s="7">
        <f t="shared" ca="1" si="232"/>
        <v>0</v>
      </c>
    </row>
    <row r="1122" spans="11:29" x14ac:dyDescent="0.3">
      <c r="K1122" s="1"/>
      <c r="O1122" s="8" t="str">
        <f>SUBSTITUTE(A1122,"Rating","")</f>
        <v/>
      </c>
      <c r="Q1122" s="7">
        <f t="shared" ca="1" si="233"/>
        <v>0</v>
      </c>
      <c r="R1122" s="7">
        <f t="shared" ca="1" si="221"/>
        <v>0</v>
      </c>
      <c r="S1122" s="7">
        <f t="shared" ca="1" si="222"/>
        <v>0</v>
      </c>
      <c r="T1122" s="7">
        <f t="shared" ca="1" si="223"/>
        <v>0</v>
      </c>
      <c r="U1122" s="7">
        <f t="shared" ca="1" si="224"/>
        <v>0</v>
      </c>
      <c r="V1122" s="7">
        <f t="shared" ca="1" si="225"/>
        <v>0</v>
      </c>
      <c r="W1122" s="7">
        <f t="shared" ca="1" si="226"/>
        <v>0</v>
      </c>
      <c r="X1122" s="7">
        <f t="shared" ca="1" si="227"/>
        <v>0</v>
      </c>
      <c r="Y1122" s="7">
        <f t="shared" ca="1" si="228"/>
        <v>0</v>
      </c>
      <c r="Z1122" s="7">
        <f t="shared" ca="1" si="229"/>
        <v>0</v>
      </c>
      <c r="AA1122" s="7">
        <f t="shared" ca="1" si="230"/>
        <v>0</v>
      </c>
      <c r="AB1122" s="9">
        <f t="shared" ca="1" si="231"/>
        <v>0</v>
      </c>
      <c r="AC1122" s="7">
        <f t="shared" ca="1" si="232"/>
        <v>0</v>
      </c>
    </row>
    <row r="1123" spans="11:29" x14ac:dyDescent="0.3">
      <c r="O1123" s="8" t="str">
        <f>SUBSTITUTE(A1123,"Rating","")</f>
        <v/>
      </c>
      <c r="Q1123" s="7">
        <f t="shared" ca="1" si="233"/>
        <v>0</v>
      </c>
      <c r="R1123" s="7">
        <f t="shared" ca="1" si="221"/>
        <v>0</v>
      </c>
      <c r="S1123" s="7">
        <f t="shared" ca="1" si="222"/>
        <v>0</v>
      </c>
      <c r="T1123" s="7">
        <f t="shared" ca="1" si="223"/>
        <v>0</v>
      </c>
      <c r="U1123" s="7">
        <f t="shared" ca="1" si="224"/>
        <v>0</v>
      </c>
      <c r="V1123" s="7">
        <f t="shared" ca="1" si="225"/>
        <v>0</v>
      </c>
      <c r="W1123" s="7">
        <f t="shared" ca="1" si="226"/>
        <v>0</v>
      </c>
      <c r="X1123" s="7">
        <f t="shared" ca="1" si="227"/>
        <v>0</v>
      </c>
      <c r="Y1123" s="7">
        <f t="shared" ca="1" si="228"/>
        <v>0</v>
      </c>
      <c r="Z1123" s="7">
        <f t="shared" ca="1" si="229"/>
        <v>0</v>
      </c>
      <c r="AA1123" s="7">
        <f t="shared" ca="1" si="230"/>
        <v>0</v>
      </c>
      <c r="AB1123" s="9">
        <f t="shared" ca="1" si="231"/>
        <v>0</v>
      </c>
      <c r="AC1123" s="7">
        <f t="shared" ca="1" si="232"/>
        <v>0</v>
      </c>
    </row>
    <row r="1124" spans="11:29" x14ac:dyDescent="0.3">
      <c r="O1124" s="8" t="str">
        <f>SUBSTITUTE(A1124,"Rating","")</f>
        <v/>
      </c>
      <c r="Q1124" s="7">
        <f t="shared" ca="1" si="233"/>
        <v>0</v>
      </c>
      <c r="R1124" s="7">
        <f t="shared" ca="1" si="221"/>
        <v>0</v>
      </c>
      <c r="S1124" s="7">
        <f t="shared" ca="1" si="222"/>
        <v>0</v>
      </c>
      <c r="T1124" s="7">
        <f t="shared" ca="1" si="223"/>
        <v>0</v>
      </c>
      <c r="U1124" s="7">
        <f t="shared" ca="1" si="224"/>
        <v>0</v>
      </c>
      <c r="V1124" s="7">
        <f t="shared" ca="1" si="225"/>
        <v>0</v>
      </c>
      <c r="W1124" s="7">
        <f t="shared" ca="1" si="226"/>
        <v>0</v>
      </c>
      <c r="X1124" s="7">
        <f t="shared" ca="1" si="227"/>
        <v>0</v>
      </c>
      <c r="Y1124" s="7">
        <f t="shared" ca="1" si="228"/>
        <v>0</v>
      </c>
      <c r="Z1124" s="7">
        <f t="shared" ca="1" si="229"/>
        <v>0</v>
      </c>
      <c r="AA1124" s="7">
        <f t="shared" ca="1" si="230"/>
        <v>0</v>
      </c>
      <c r="AB1124" s="9">
        <f t="shared" ca="1" si="231"/>
        <v>0</v>
      </c>
      <c r="AC1124" s="7">
        <f t="shared" ca="1" si="232"/>
        <v>0</v>
      </c>
    </row>
    <row r="1125" spans="11:29" x14ac:dyDescent="0.3">
      <c r="O1125" s="8" t="str">
        <f>SUBSTITUTE(A1125,"Rating","")</f>
        <v/>
      </c>
      <c r="Q1125" s="7">
        <f t="shared" ca="1" si="233"/>
        <v>0</v>
      </c>
      <c r="R1125" s="7">
        <f t="shared" ca="1" si="221"/>
        <v>0</v>
      </c>
      <c r="S1125" s="7">
        <f t="shared" ca="1" si="222"/>
        <v>0</v>
      </c>
      <c r="T1125" s="7">
        <f t="shared" ca="1" si="223"/>
        <v>0</v>
      </c>
      <c r="U1125" s="7">
        <f t="shared" ca="1" si="224"/>
        <v>0</v>
      </c>
      <c r="V1125" s="7">
        <f t="shared" ca="1" si="225"/>
        <v>0</v>
      </c>
      <c r="W1125" s="7">
        <f t="shared" ca="1" si="226"/>
        <v>0</v>
      </c>
      <c r="X1125" s="7">
        <f t="shared" ca="1" si="227"/>
        <v>0</v>
      </c>
      <c r="Y1125" s="7">
        <f t="shared" ca="1" si="228"/>
        <v>0</v>
      </c>
      <c r="Z1125" s="7">
        <f t="shared" ca="1" si="229"/>
        <v>0</v>
      </c>
      <c r="AA1125" s="7">
        <f t="shared" ca="1" si="230"/>
        <v>0</v>
      </c>
      <c r="AB1125" s="9">
        <f t="shared" ca="1" si="231"/>
        <v>0</v>
      </c>
      <c r="AC1125" s="7">
        <f t="shared" ca="1" si="232"/>
        <v>0</v>
      </c>
    </row>
    <row r="1126" spans="11:29" x14ac:dyDescent="0.3">
      <c r="K1126" s="1"/>
      <c r="O1126" s="8" t="str">
        <f>SUBSTITUTE(A1126,"Rating","")</f>
        <v/>
      </c>
      <c r="Q1126" s="7">
        <f t="shared" ca="1" si="233"/>
        <v>0</v>
      </c>
      <c r="R1126" s="7">
        <f t="shared" ca="1" si="221"/>
        <v>0</v>
      </c>
      <c r="S1126" s="7">
        <f t="shared" ca="1" si="222"/>
        <v>0</v>
      </c>
      <c r="T1126" s="7">
        <f t="shared" ca="1" si="223"/>
        <v>0</v>
      </c>
      <c r="U1126" s="7">
        <f t="shared" ca="1" si="224"/>
        <v>0</v>
      </c>
      <c r="V1126" s="7">
        <f t="shared" ca="1" si="225"/>
        <v>0</v>
      </c>
      <c r="W1126" s="7">
        <f t="shared" ca="1" si="226"/>
        <v>0</v>
      </c>
      <c r="X1126" s="7">
        <f t="shared" ca="1" si="227"/>
        <v>0</v>
      </c>
      <c r="Y1126" s="7">
        <f t="shared" ca="1" si="228"/>
        <v>0</v>
      </c>
      <c r="Z1126" s="7">
        <f t="shared" ca="1" si="229"/>
        <v>0</v>
      </c>
      <c r="AA1126" s="7">
        <f t="shared" ca="1" si="230"/>
        <v>0</v>
      </c>
      <c r="AB1126" s="9">
        <f t="shared" ca="1" si="231"/>
        <v>0</v>
      </c>
      <c r="AC1126" s="7">
        <f t="shared" ca="1" si="232"/>
        <v>0</v>
      </c>
    </row>
    <row r="1127" spans="11:29" x14ac:dyDescent="0.3">
      <c r="O1127" s="8" t="str">
        <f>SUBSTITUTE(A1127,"Rating","")</f>
        <v/>
      </c>
      <c r="Q1127" s="7">
        <f t="shared" ca="1" si="233"/>
        <v>0</v>
      </c>
      <c r="R1127" s="7">
        <f t="shared" ca="1" si="221"/>
        <v>0</v>
      </c>
      <c r="S1127" s="7">
        <f t="shared" ca="1" si="222"/>
        <v>0</v>
      </c>
      <c r="T1127" s="7">
        <f t="shared" ca="1" si="223"/>
        <v>0</v>
      </c>
      <c r="U1127" s="7">
        <f t="shared" ca="1" si="224"/>
        <v>0</v>
      </c>
      <c r="V1127" s="7">
        <f t="shared" ca="1" si="225"/>
        <v>0</v>
      </c>
      <c r="W1127" s="7">
        <f t="shared" ca="1" si="226"/>
        <v>0</v>
      </c>
      <c r="X1127" s="7">
        <f t="shared" ca="1" si="227"/>
        <v>0</v>
      </c>
      <c r="Y1127" s="7">
        <f t="shared" ca="1" si="228"/>
        <v>0</v>
      </c>
      <c r="Z1127" s="7">
        <f t="shared" ca="1" si="229"/>
        <v>0</v>
      </c>
      <c r="AA1127" s="7">
        <f t="shared" ca="1" si="230"/>
        <v>0</v>
      </c>
      <c r="AB1127" s="9">
        <f t="shared" ca="1" si="231"/>
        <v>0</v>
      </c>
      <c r="AC1127" s="7">
        <f t="shared" ca="1" si="232"/>
        <v>0</v>
      </c>
    </row>
    <row r="1128" spans="11:29" x14ac:dyDescent="0.3">
      <c r="O1128" s="8" t="str">
        <f>SUBSTITUTE(A1128,"Rating","")</f>
        <v/>
      </c>
      <c r="Q1128" s="7">
        <f t="shared" ca="1" si="233"/>
        <v>0</v>
      </c>
      <c r="R1128" s="7">
        <f t="shared" ca="1" si="221"/>
        <v>0</v>
      </c>
      <c r="S1128" s="7">
        <f t="shared" ca="1" si="222"/>
        <v>0</v>
      </c>
      <c r="T1128" s="7">
        <f t="shared" ca="1" si="223"/>
        <v>0</v>
      </c>
      <c r="U1128" s="7">
        <f t="shared" ca="1" si="224"/>
        <v>0</v>
      </c>
      <c r="V1128" s="7">
        <f t="shared" ca="1" si="225"/>
        <v>0</v>
      </c>
      <c r="W1128" s="7">
        <f t="shared" ca="1" si="226"/>
        <v>0</v>
      </c>
      <c r="X1128" s="7">
        <f t="shared" ca="1" si="227"/>
        <v>0</v>
      </c>
      <c r="Y1128" s="7">
        <f t="shared" ca="1" si="228"/>
        <v>0</v>
      </c>
      <c r="Z1128" s="7">
        <f t="shared" ca="1" si="229"/>
        <v>0</v>
      </c>
      <c r="AA1128" s="7">
        <f t="shared" ca="1" si="230"/>
        <v>0</v>
      </c>
      <c r="AB1128" s="9">
        <f t="shared" ca="1" si="231"/>
        <v>0</v>
      </c>
      <c r="AC1128" s="7">
        <f t="shared" ca="1" si="232"/>
        <v>0</v>
      </c>
    </row>
    <row r="1129" spans="11:29" x14ac:dyDescent="0.3">
      <c r="O1129" s="8" t="str">
        <f>SUBSTITUTE(A1129,"Rating","")</f>
        <v/>
      </c>
      <c r="Q1129" s="7">
        <f t="shared" ca="1" si="233"/>
        <v>0</v>
      </c>
      <c r="R1129" s="7">
        <f t="shared" ca="1" si="221"/>
        <v>0</v>
      </c>
      <c r="S1129" s="7">
        <f t="shared" ca="1" si="222"/>
        <v>0</v>
      </c>
      <c r="T1129" s="7">
        <f t="shared" ca="1" si="223"/>
        <v>0</v>
      </c>
      <c r="U1129" s="7">
        <f t="shared" ca="1" si="224"/>
        <v>0</v>
      </c>
      <c r="V1129" s="7">
        <f t="shared" ca="1" si="225"/>
        <v>0</v>
      </c>
      <c r="W1129" s="7">
        <f t="shared" ca="1" si="226"/>
        <v>0</v>
      </c>
      <c r="X1129" s="7">
        <f t="shared" ca="1" si="227"/>
        <v>0</v>
      </c>
      <c r="Y1129" s="7">
        <f t="shared" ca="1" si="228"/>
        <v>0</v>
      </c>
      <c r="Z1129" s="7">
        <f t="shared" ca="1" si="229"/>
        <v>0</v>
      </c>
      <c r="AA1129" s="7">
        <f t="shared" ca="1" si="230"/>
        <v>0</v>
      </c>
      <c r="AB1129" s="9">
        <f t="shared" ca="1" si="231"/>
        <v>0</v>
      </c>
      <c r="AC1129" s="7">
        <f t="shared" ca="1" si="232"/>
        <v>0</v>
      </c>
    </row>
    <row r="1130" spans="11:29" x14ac:dyDescent="0.3">
      <c r="K1130" s="1"/>
      <c r="O1130" s="8" t="str">
        <f>SUBSTITUTE(A1130,"Rating","")</f>
        <v/>
      </c>
      <c r="Q1130" s="7">
        <f t="shared" ca="1" si="233"/>
        <v>0</v>
      </c>
      <c r="R1130" s="7">
        <f t="shared" ca="1" si="221"/>
        <v>0</v>
      </c>
      <c r="S1130" s="7">
        <f t="shared" ca="1" si="222"/>
        <v>0</v>
      </c>
      <c r="T1130" s="7">
        <f t="shared" ca="1" si="223"/>
        <v>0</v>
      </c>
      <c r="U1130" s="7">
        <f t="shared" ca="1" si="224"/>
        <v>0</v>
      </c>
      <c r="V1130" s="7">
        <f t="shared" ca="1" si="225"/>
        <v>0</v>
      </c>
      <c r="W1130" s="7">
        <f t="shared" ca="1" si="226"/>
        <v>0</v>
      </c>
      <c r="X1130" s="7">
        <f t="shared" ca="1" si="227"/>
        <v>0</v>
      </c>
      <c r="Y1130" s="7">
        <f t="shared" ca="1" si="228"/>
        <v>0</v>
      </c>
      <c r="Z1130" s="7">
        <f t="shared" ca="1" si="229"/>
        <v>0</v>
      </c>
      <c r="AA1130" s="7">
        <f t="shared" ca="1" si="230"/>
        <v>0</v>
      </c>
      <c r="AB1130" s="9">
        <f t="shared" ca="1" si="231"/>
        <v>0</v>
      </c>
      <c r="AC1130" s="7">
        <f t="shared" ca="1" si="232"/>
        <v>0</v>
      </c>
    </row>
    <row r="1131" spans="11:29" x14ac:dyDescent="0.3">
      <c r="O1131" s="8" t="str">
        <f>SUBSTITUTE(A1131,"Rating","")</f>
        <v/>
      </c>
      <c r="Q1131" s="7">
        <f t="shared" ca="1" si="233"/>
        <v>0</v>
      </c>
      <c r="R1131" s="7">
        <f t="shared" ca="1" si="221"/>
        <v>0</v>
      </c>
      <c r="S1131" s="7">
        <f t="shared" ca="1" si="222"/>
        <v>0</v>
      </c>
      <c r="T1131" s="7">
        <f t="shared" ca="1" si="223"/>
        <v>0</v>
      </c>
      <c r="U1131" s="7">
        <f t="shared" ca="1" si="224"/>
        <v>0</v>
      </c>
      <c r="V1131" s="7">
        <f t="shared" ca="1" si="225"/>
        <v>0</v>
      </c>
      <c r="W1131" s="7">
        <f t="shared" ca="1" si="226"/>
        <v>0</v>
      </c>
      <c r="X1131" s="7">
        <f t="shared" ca="1" si="227"/>
        <v>0</v>
      </c>
      <c r="Y1131" s="7">
        <f t="shared" ca="1" si="228"/>
        <v>0</v>
      </c>
      <c r="Z1131" s="7">
        <f t="shared" ca="1" si="229"/>
        <v>0</v>
      </c>
      <c r="AA1131" s="7">
        <f t="shared" ca="1" si="230"/>
        <v>0</v>
      </c>
      <c r="AB1131" s="9">
        <f t="shared" ca="1" si="231"/>
        <v>0</v>
      </c>
      <c r="AC1131" s="7">
        <f t="shared" ca="1" si="232"/>
        <v>0</v>
      </c>
    </row>
    <row r="1132" spans="11:29" x14ac:dyDescent="0.3">
      <c r="O1132" s="8" t="str">
        <f>SUBSTITUTE(A1132,"Rating","")</f>
        <v/>
      </c>
      <c r="Q1132" s="7">
        <f t="shared" ca="1" si="233"/>
        <v>0</v>
      </c>
      <c r="R1132" s="7">
        <f t="shared" ca="1" si="221"/>
        <v>0</v>
      </c>
      <c r="S1132" s="7">
        <f t="shared" ca="1" si="222"/>
        <v>0</v>
      </c>
      <c r="T1132" s="7">
        <f t="shared" ca="1" si="223"/>
        <v>0</v>
      </c>
      <c r="U1132" s="7">
        <f t="shared" ca="1" si="224"/>
        <v>0</v>
      </c>
      <c r="V1132" s="7">
        <f t="shared" ca="1" si="225"/>
        <v>0</v>
      </c>
      <c r="W1132" s="7">
        <f t="shared" ca="1" si="226"/>
        <v>0</v>
      </c>
      <c r="X1132" s="7">
        <f t="shared" ca="1" si="227"/>
        <v>0</v>
      </c>
      <c r="Y1132" s="7">
        <f t="shared" ca="1" si="228"/>
        <v>0</v>
      </c>
      <c r="Z1132" s="7">
        <f t="shared" ca="1" si="229"/>
        <v>0</v>
      </c>
      <c r="AA1132" s="7">
        <f t="shared" ca="1" si="230"/>
        <v>0</v>
      </c>
      <c r="AB1132" s="9">
        <f t="shared" ca="1" si="231"/>
        <v>0</v>
      </c>
      <c r="AC1132" s="7">
        <f t="shared" ca="1" si="232"/>
        <v>0</v>
      </c>
    </row>
    <row r="1133" spans="11:29" x14ac:dyDescent="0.3">
      <c r="O1133" s="8" t="str">
        <f>SUBSTITUTE(A1133,"Rating","")</f>
        <v/>
      </c>
      <c r="Q1133" s="7">
        <f t="shared" ca="1" si="233"/>
        <v>0</v>
      </c>
      <c r="R1133" s="7">
        <f t="shared" ca="1" si="221"/>
        <v>0</v>
      </c>
      <c r="S1133" s="7">
        <f t="shared" ca="1" si="222"/>
        <v>0</v>
      </c>
      <c r="T1133" s="7">
        <f t="shared" ca="1" si="223"/>
        <v>0</v>
      </c>
      <c r="U1133" s="7">
        <f t="shared" ca="1" si="224"/>
        <v>0</v>
      </c>
      <c r="V1133" s="7">
        <f t="shared" ca="1" si="225"/>
        <v>0</v>
      </c>
      <c r="W1133" s="7">
        <f t="shared" ca="1" si="226"/>
        <v>0</v>
      </c>
      <c r="X1133" s="7">
        <f t="shared" ca="1" si="227"/>
        <v>0</v>
      </c>
      <c r="Y1133" s="7">
        <f t="shared" ca="1" si="228"/>
        <v>0</v>
      </c>
      <c r="Z1133" s="7">
        <f t="shared" ca="1" si="229"/>
        <v>0</v>
      </c>
      <c r="AA1133" s="7">
        <f t="shared" ca="1" si="230"/>
        <v>0</v>
      </c>
      <c r="AB1133" s="9">
        <f t="shared" ca="1" si="231"/>
        <v>0</v>
      </c>
      <c r="AC1133" s="7">
        <f t="shared" ca="1" si="232"/>
        <v>0</v>
      </c>
    </row>
    <row r="1134" spans="11:29" x14ac:dyDescent="0.3">
      <c r="K1134" s="1"/>
      <c r="O1134" s="8" t="str">
        <f>SUBSTITUTE(A1134,"Rating","")</f>
        <v/>
      </c>
      <c r="Q1134" s="7">
        <f t="shared" ca="1" si="233"/>
        <v>0</v>
      </c>
      <c r="R1134" s="7">
        <f t="shared" ca="1" si="221"/>
        <v>0</v>
      </c>
      <c r="S1134" s="7">
        <f t="shared" ca="1" si="222"/>
        <v>0</v>
      </c>
      <c r="T1134" s="7">
        <f t="shared" ca="1" si="223"/>
        <v>0</v>
      </c>
      <c r="U1134" s="7">
        <f t="shared" ca="1" si="224"/>
        <v>0</v>
      </c>
      <c r="V1134" s="7">
        <f t="shared" ca="1" si="225"/>
        <v>0</v>
      </c>
      <c r="W1134" s="7">
        <f t="shared" ca="1" si="226"/>
        <v>0</v>
      </c>
      <c r="X1134" s="7">
        <f t="shared" ca="1" si="227"/>
        <v>0</v>
      </c>
      <c r="Y1134" s="7">
        <f t="shared" ca="1" si="228"/>
        <v>0</v>
      </c>
      <c r="Z1134" s="7">
        <f t="shared" ca="1" si="229"/>
        <v>0</v>
      </c>
      <c r="AA1134" s="7">
        <f t="shared" ca="1" si="230"/>
        <v>0</v>
      </c>
      <c r="AB1134" s="9">
        <f t="shared" ca="1" si="231"/>
        <v>0</v>
      </c>
      <c r="AC1134" s="7">
        <f t="shared" ca="1" si="232"/>
        <v>0</v>
      </c>
    </row>
    <row r="1135" spans="11:29" x14ac:dyDescent="0.3">
      <c r="O1135" s="8" t="str">
        <f>SUBSTITUTE(A1135,"Rating","")</f>
        <v/>
      </c>
      <c r="Q1135" s="7">
        <f t="shared" ca="1" si="233"/>
        <v>0</v>
      </c>
      <c r="R1135" s="7">
        <f t="shared" ca="1" si="221"/>
        <v>0</v>
      </c>
      <c r="S1135" s="7">
        <f t="shared" ca="1" si="222"/>
        <v>0</v>
      </c>
      <c r="T1135" s="7">
        <f t="shared" ca="1" si="223"/>
        <v>0</v>
      </c>
      <c r="U1135" s="7">
        <f t="shared" ca="1" si="224"/>
        <v>0</v>
      </c>
      <c r="V1135" s="7">
        <f t="shared" ca="1" si="225"/>
        <v>0</v>
      </c>
      <c r="W1135" s="7">
        <f t="shared" ca="1" si="226"/>
        <v>0</v>
      </c>
      <c r="X1135" s="7">
        <f t="shared" ca="1" si="227"/>
        <v>0</v>
      </c>
      <c r="Y1135" s="7">
        <f t="shared" ca="1" si="228"/>
        <v>0</v>
      </c>
      <c r="Z1135" s="7">
        <f t="shared" ca="1" si="229"/>
        <v>0</v>
      </c>
      <c r="AA1135" s="7">
        <f t="shared" ca="1" si="230"/>
        <v>0</v>
      </c>
      <c r="AB1135" s="9">
        <f t="shared" ca="1" si="231"/>
        <v>0</v>
      </c>
      <c r="AC1135" s="7">
        <f t="shared" ca="1" si="232"/>
        <v>0</v>
      </c>
    </row>
    <row r="1136" spans="11:29" x14ac:dyDescent="0.3">
      <c r="O1136" s="8" t="str">
        <f>SUBSTITUTE(A1136,"Rating","")</f>
        <v/>
      </c>
      <c r="Q1136" s="7">
        <f t="shared" ca="1" si="233"/>
        <v>0</v>
      </c>
      <c r="R1136" s="7">
        <f t="shared" ca="1" si="221"/>
        <v>0</v>
      </c>
      <c r="S1136" s="7">
        <f t="shared" ca="1" si="222"/>
        <v>0</v>
      </c>
      <c r="T1136" s="7">
        <f t="shared" ca="1" si="223"/>
        <v>0</v>
      </c>
      <c r="U1136" s="7">
        <f t="shared" ca="1" si="224"/>
        <v>0</v>
      </c>
      <c r="V1136" s="7">
        <f t="shared" ca="1" si="225"/>
        <v>0</v>
      </c>
      <c r="W1136" s="7">
        <f t="shared" ca="1" si="226"/>
        <v>0</v>
      </c>
      <c r="X1136" s="7">
        <f t="shared" ca="1" si="227"/>
        <v>0</v>
      </c>
      <c r="Y1136" s="7">
        <f t="shared" ca="1" si="228"/>
        <v>0</v>
      </c>
      <c r="Z1136" s="7">
        <f t="shared" ca="1" si="229"/>
        <v>0</v>
      </c>
      <c r="AA1136" s="7">
        <f t="shared" ca="1" si="230"/>
        <v>0</v>
      </c>
      <c r="AB1136" s="9">
        <f t="shared" ca="1" si="231"/>
        <v>0</v>
      </c>
      <c r="AC1136" s="7">
        <f t="shared" ca="1" si="232"/>
        <v>0</v>
      </c>
    </row>
    <row r="1137" spans="11:29" x14ac:dyDescent="0.3">
      <c r="O1137" s="8" t="str">
        <f>SUBSTITUTE(A1137,"Rating","")</f>
        <v/>
      </c>
      <c r="Q1137" s="7">
        <f t="shared" ca="1" si="233"/>
        <v>0</v>
      </c>
      <c r="R1137" s="7">
        <f t="shared" ca="1" si="221"/>
        <v>0</v>
      </c>
      <c r="S1137" s="7">
        <f t="shared" ca="1" si="222"/>
        <v>0</v>
      </c>
      <c r="T1137" s="7">
        <f t="shared" ca="1" si="223"/>
        <v>0</v>
      </c>
      <c r="U1137" s="7">
        <f t="shared" ca="1" si="224"/>
        <v>0</v>
      </c>
      <c r="V1137" s="7">
        <f t="shared" ca="1" si="225"/>
        <v>0</v>
      </c>
      <c r="W1137" s="7">
        <f t="shared" ca="1" si="226"/>
        <v>0</v>
      </c>
      <c r="X1137" s="7">
        <f t="shared" ca="1" si="227"/>
        <v>0</v>
      </c>
      <c r="Y1137" s="7">
        <f t="shared" ca="1" si="228"/>
        <v>0</v>
      </c>
      <c r="Z1137" s="7">
        <f t="shared" ca="1" si="229"/>
        <v>0</v>
      </c>
      <c r="AA1137" s="7">
        <f t="shared" ca="1" si="230"/>
        <v>0</v>
      </c>
      <c r="AB1137" s="9">
        <f t="shared" ca="1" si="231"/>
        <v>0</v>
      </c>
      <c r="AC1137" s="7">
        <f t="shared" ca="1" si="232"/>
        <v>0</v>
      </c>
    </row>
    <row r="1138" spans="11:29" x14ac:dyDescent="0.3">
      <c r="K1138" s="1"/>
      <c r="O1138" s="8" t="str">
        <f>SUBSTITUTE(A1138,"Rating","")</f>
        <v/>
      </c>
      <c r="Q1138" s="7">
        <f t="shared" ca="1" si="233"/>
        <v>0</v>
      </c>
      <c r="R1138" s="7">
        <f t="shared" ca="1" si="221"/>
        <v>0</v>
      </c>
      <c r="S1138" s="7">
        <f t="shared" ca="1" si="222"/>
        <v>0</v>
      </c>
      <c r="T1138" s="7">
        <f t="shared" ca="1" si="223"/>
        <v>0</v>
      </c>
      <c r="U1138" s="7">
        <f t="shared" ca="1" si="224"/>
        <v>0</v>
      </c>
      <c r="V1138" s="7">
        <f t="shared" ca="1" si="225"/>
        <v>0</v>
      </c>
      <c r="W1138" s="7">
        <f t="shared" ca="1" si="226"/>
        <v>0</v>
      </c>
      <c r="X1138" s="7">
        <f t="shared" ca="1" si="227"/>
        <v>0</v>
      </c>
      <c r="Y1138" s="7">
        <f t="shared" ca="1" si="228"/>
        <v>0</v>
      </c>
      <c r="Z1138" s="7">
        <f t="shared" ca="1" si="229"/>
        <v>0</v>
      </c>
      <c r="AA1138" s="7">
        <f t="shared" ca="1" si="230"/>
        <v>0</v>
      </c>
      <c r="AB1138" s="9">
        <f t="shared" ca="1" si="231"/>
        <v>0</v>
      </c>
      <c r="AC1138" s="7">
        <f t="shared" ca="1" si="232"/>
        <v>0</v>
      </c>
    </row>
    <row r="1139" spans="11:29" x14ac:dyDescent="0.3">
      <c r="O1139" s="8" t="str">
        <f>SUBSTITUTE(A1139,"Rating","")</f>
        <v/>
      </c>
      <c r="Q1139" s="7">
        <f t="shared" ca="1" si="233"/>
        <v>0</v>
      </c>
      <c r="R1139" s="7">
        <f t="shared" ca="1" si="221"/>
        <v>0</v>
      </c>
      <c r="S1139" s="7">
        <f t="shared" ca="1" si="222"/>
        <v>0</v>
      </c>
      <c r="T1139" s="7">
        <f t="shared" ca="1" si="223"/>
        <v>0</v>
      </c>
      <c r="U1139" s="7">
        <f t="shared" ca="1" si="224"/>
        <v>0</v>
      </c>
      <c r="V1139" s="7">
        <f t="shared" ca="1" si="225"/>
        <v>0</v>
      </c>
      <c r="W1139" s="7">
        <f t="shared" ca="1" si="226"/>
        <v>0</v>
      </c>
      <c r="X1139" s="7">
        <f t="shared" ca="1" si="227"/>
        <v>0</v>
      </c>
      <c r="Y1139" s="7">
        <f t="shared" ca="1" si="228"/>
        <v>0</v>
      </c>
      <c r="Z1139" s="7">
        <f t="shared" ca="1" si="229"/>
        <v>0</v>
      </c>
      <c r="AA1139" s="7">
        <f t="shared" ca="1" si="230"/>
        <v>0</v>
      </c>
      <c r="AB1139" s="9">
        <f t="shared" ca="1" si="231"/>
        <v>0</v>
      </c>
      <c r="AC1139" s="7">
        <f t="shared" ca="1" si="232"/>
        <v>0</v>
      </c>
    </row>
    <row r="1140" spans="11:29" x14ac:dyDescent="0.3">
      <c r="O1140" s="8" t="str">
        <f>SUBSTITUTE(A1140,"Rating","")</f>
        <v/>
      </c>
      <c r="Q1140" s="7">
        <f t="shared" ca="1" si="233"/>
        <v>0</v>
      </c>
      <c r="R1140" s="7">
        <f t="shared" ca="1" si="221"/>
        <v>0</v>
      </c>
      <c r="S1140" s="7">
        <f t="shared" ca="1" si="222"/>
        <v>0</v>
      </c>
      <c r="T1140" s="7">
        <f t="shared" ca="1" si="223"/>
        <v>0</v>
      </c>
      <c r="U1140" s="7">
        <f t="shared" ca="1" si="224"/>
        <v>0</v>
      </c>
      <c r="V1140" s="7">
        <f t="shared" ca="1" si="225"/>
        <v>0</v>
      </c>
      <c r="W1140" s="7">
        <f t="shared" ca="1" si="226"/>
        <v>0</v>
      </c>
      <c r="X1140" s="7">
        <f t="shared" ca="1" si="227"/>
        <v>0</v>
      </c>
      <c r="Y1140" s="7">
        <f t="shared" ca="1" si="228"/>
        <v>0</v>
      </c>
      <c r="Z1140" s="7">
        <f t="shared" ca="1" si="229"/>
        <v>0</v>
      </c>
      <c r="AA1140" s="7">
        <f t="shared" ca="1" si="230"/>
        <v>0</v>
      </c>
      <c r="AB1140" s="9">
        <f t="shared" ca="1" si="231"/>
        <v>0</v>
      </c>
      <c r="AC1140" s="7">
        <f t="shared" ca="1" si="232"/>
        <v>0</v>
      </c>
    </row>
    <row r="1141" spans="11:29" x14ac:dyDescent="0.3">
      <c r="O1141" s="8" t="str">
        <f>SUBSTITUTE(A1141,"Rating","")</f>
        <v/>
      </c>
      <c r="Q1141" s="7">
        <f t="shared" ca="1" si="233"/>
        <v>0</v>
      </c>
      <c r="R1141" s="7">
        <f t="shared" ca="1" si="221"/>
        <v>0</v>
      </c>
      <c r="S1141" s="7">
        <f t="shared" ca="1" si="222"/>
        <v>0</v>
      </c>
      <c r="T1141" s="7">
        <f t="shared" ca="1" si="223"/>
        <v>0</v>
      </c>
      <c r="U1141" s="7">
        <f t="shared" ca="1" si="224"/>
        <v>0</v>
      </c>
      <c r="V1141" s="7">
        <f t="shared" ca="1" si="225"/>
        <v>0</v>
      </c>
      <c r="W1141" s="7">
        <f t="shared" ca="1" si="226"/>
        <v>0</v>
      </c>
      <c r="X1141" s="7">
        <f t="shared" ca="1" si="227"/>
        <v>0</v>
      </c>
      <c r="Y1141" s="7">
        <f t="shared" ca="1" si="228"/>
        <v>0</v>
      </c>
      <c r="Z1141" s="7">
        <f t="shared" ca="1" si="229"/>
        <v>0</v>
      </c>
      <c r="AA1141" s="7">
        <f t="shared" ca="1" si="230"/>
        <v>0</v>
      </c>
      <c r="AB1141" s="9">
        <f t="shared" ca="1" si="231"/>
        <v>0</v>
      </c>
      <c r="AC1141" s="7">
        <f t="shared" ca="1" si="232"/>
        <v>0</v>
      </c>
    </row>
    <row r="1142" spans="11:29" x14ac:dyDescent="0.3">
      <c r="K1142" s="1"/>
      <c r="O1142" s="8" t="str">
        <f>SUBSTITUTE(A1142,"Rating","")</f>
        <v/>
      </c>
      <c r="Q1142" s="7">
        <f t="shared" ca="1" si="233"/>
        <v>0</v>
      </c>
      <c r="R1142" s="7">
        <f t="shared" ca="1" si="221"/>
        <v>0</v>
      </c>
      <c r="S1142" s="7">
        <f t="shared" ca="1" si="222"/>
        <v>0</v>
      </c>
      <c r="T1142" s="7">
        <f t="shared" ca="1" si="223"/>
        <v>0</v>
      </c>
      <c r="U1142" s="7">
        <f t="shared" ca="1" si="224"/>
        <v>0</v>
      </c>
      <c r="V1142" s="7">
        <f t="shared" ca="1" si="225"/>
        <v>0</v>
      </c>
      <c r="W1142" s="7">
        <f t="shared" ca="1" si="226"/>
        <v>0</v>
      </c>
      <c r="X1142" s="7">
        <f t="shared" ca="1" si="227"/>
        <v>0</v>
      </c>
      <c r="Y1142" s="7">
        <f t="shared" ca="1" si="228"/>
        <v>0</v>
      </c>
      <c r="Z1142" s="7">
        <f t="shared" ca="1" si="229"/>
        <v>0</v>
      </c>
      <c r="AA1142" s="7">
        <f t="shared" ca="1" si="230"/>
        <v>0</v>
      </c>
      <c r="AB1142" s="9">
        <f t="shared" ca="1" si="231"/>
        <v>0</v>
      </c>
      <c r="AC1142" s="7">
        <f t="shared" ca="1" si="232"/>
        <v>0</v>
      </c>
    </row>
    <row r="1143" spans="11:29" x14ac:dyDescent="0.3">
      <c r="O1143" s="8" t="str">
        <f>SUBSTITUTE(A1143,"Rating","")</f>
        <v/>
      </c>
      <c r="Q1143" s="7">
        <f t="shared" ca="1" si="233"/>
        <v>0</v>
      </c>
      <c r="R1143" s="7">
        <f t="shared" ca="1" si="221"/>
        <v>0</v>
      </c>
      <c r="S1143" s="7">
        <f t="shared" ca="1" si="222"/>
        <v>0</v>
      </c>
      <c r="T1143" s="7">
        <f t="shared" ca="1" si="223"/>
        <v>0</v>
      </c>
      <c r="U1143" s="7">
        <f t="shared" ca="1" si="224"/>
        <v>0</v>
      </c>
      <c r="V1143" s="7">
        <f t="shared" ca="1" si="225"/>
        <v>0</v>
      </c>
      <c r="W1143" s="7">
        <f t="shared" ca="1" si="226"/>
        <v>0</v>
      </c>
      <c r="X1143" s="7">
        <f t="shared" ca="1" si="227"/>
        <v>0</v>
      </c>
      <c r="Y1143" s="7">
        <f t="shared" ca="1" si="228"/>
        <v>0</v>
      </c>
      <c r="Z1143" s="7">
        <f t="shared" ca="1" si="229"/>
        <v>0</v>
      </c>
      <c r="AA1143" s="7">
        <f t="shared" ca="1" si="230"/>
        <v>0</v>
      </c>
      <c r="AB1143" s="9">
        <f t="shared" ca="1" si="231"/>
        <v>0</v>
      </c>
      <c r="AC1143" s="7">
        <f t="shared" ca="1" si="232"/>
        <v>0</v>
      </c>
    </row>
    <row r="1144" spans="11:29" x14ac:dyDescent="0.3">
      <c r="O1144" s="8" t="str">
        <f>SUBSTITUTE(A1144,"Rating","")</f>
        <v/>
      </c>
      <c r="Q1144" s="7">
        <f t="shared" ca="1" si="233"/>
        <v>0</v>
      </c>
      <c r="R1144" s="7">
        <f t="shared" ca="1" si="221"/>
        <v>0</v>
      </c>
      <c r="S1144" s="7">
        <f t="shared" ca="1" si="222"/>
        <v>0</v>
      </c>
      <c r="T1144" s="7">
        <f t="shared" ca="1" si="223"/>
        <v>0</v>
      </c>
      <c r="U1144" s="7">
        <f t="shared" ca="1" si="224"/>
        <v>0</v>
      </c>
      <c r="V1144" s="7">
        <f t="shared" ca="1" si="225"/>
        <v>0</v>
      </c>
      <c r="W1144" s="7">
        <f t="shared" ca="1" si="226"/>
        <v>0</v>
      </c>
      <c r="X1144" s="7">
        <f t="shared" ca="1" si="227"/>
        <v>0</v>
      </c>
      <c r="Y1144" s="7">
        <f t="shared" ca="1" si="228"/>
        <v>0</v>
      </c>
      <c r="Z1144" s="7">
        <f t="shared" ca="1" si="229"/>
        <v>0</v>
      </c>
      <c r="AA1144" s="7">
        <f t="shared" ca="1" si="230"/>
        <v>0</v>
      </c>
      <c r="AB1144" s="9">
        <f t="shared" ca="1" si="231"/>
        <v>0</v>
      </c>
      <c r="AC1144" s="7">
        <f t="shared" ca="1" si="232"/>
        <v>0</v>
      </c>
    </row>
    <row r="1145" spans="11:29" x14ac:dyDescent="0.3">
      <c r="O1145" s="8" t="str">
        <f>SUBSTITUTE(A1145,"Rating","")</f>
        <v/>
      </c>
      <c r="Q1145" s="7">
        <f t="shared" ca="1" si="233"/>
        <v>0</v>
      </c>
      <c r="R1145" s="7">
        <f t="shared" ca="1" si="221"/>
        <v>0</v>
      </c>
      <c r="S1145" s="7">
        <f t="shared" ca="1" si="222"/>
        <v>0</v>
      </c>
      <c r="T1145" s="7">
        <f t="shared" ca="1" si="223"/>
        <v>0</v>
      </c>
      <c r="U1145" s="7">
        <f t="shared" ca="1" si="224"/>
        <v>0</v>
      </c>
      <c r="V1145" s="7">
        <f t="shared" ca="1" si="225"/>
        <v>0</v>
      </c>
      <c r="W1145" s="7">
        <f t="shared" ca="1" si="226"/>
        <v>0</v>
      </c>
      <c r="X1145" s="7">
        <f t="shared" ca="1" si="227"/>
        <v>0</v>
      </c>
      <c r="Y1145" s="7">
        <f t="shared" ca="1" si="228"/>
        <v>0</v>
      </c>
      <c r="Z1145" s="7">
        <f t="shared" ca="1" si="229"/>
        <v>0</v>
      </c>
      <c r="AA1145" s="7">
        <f t="shared" ca="1" si="230"/>
        <v>0</v>
      </c>
      <c r="AB1145" s="9">
        <f t="shared" ca="1" si="231"/>
        <v>0</v>
      </c>
      <c r="AC1145" s="7">
        <f t="shared" ca="1" si="232"/>
        <v>0</v>
      </c>
    </row>
    <row r="1146" spans="11:29" x14ac:dyDescent="0.3">
      <c r="K1146" s="1"/>
      <c r="O1146" s="8" t="str">
        <f>SUBSTITUTE(A1146,"Rating","")</f>
        <v/>
      </c>
      <c r="Q1146" s="7">
        <f t="shared" ca="1" si="233"/>
        <v>0</v>
      </c>
      <c r="R1146" s="7">
        <f t="shared" ca="1" si="221"/>
        <v>0</v>
      </c>
      <c r="S1146" s="7">
        <f t="shared" ca="1" si="222"/>
        <v>0</v>
      </c>
      <c r="T1146" s="7">
        <f t="shared" ca="1" si="223"/>
        <v>0</v>
      </c>
      <c r="U1146" s="7">
        <f t="shared" ca="1" si="224"/>
        <v>0</v>
      </c>
      <c r="V1146" s="7">
        <f t="shared" ca="1" si="225"/>
        <v>0</v>
      </c>
      <c r="W1146" s="7">
        <f t="shared" ca="1" si="226"/>
        <v>0</v>
      </c>
      <c r="X1146" s="7">
        <f t="shared" ca="1" si="227"/>
        <v>0</v>
      </c>
      <c r="Y1146" s="7">
        <f t="shared" ca="1" si="228"/>
        <v>0</v>
      </c>
      <c r="Z1146" s="7">
        <f t="shared" ca="1" si="229"/>
        <v>0</v>
      </c>
      <c r="AA1146" s="7">
        <f t="shared" ca="1" si="230"/>
        <v>0</v>
      </c>
      <c r="AB1146" s="9">
        <f t="shared" ca="1" si="231"/>
        <v>0</v>
      </c>
      <c r="AC1146" s="7">
        <f t="shared" ca="1" si="232"/>
        <v>0</v>
      </c>
    </row>
    <row r="1147" spans="11:29" x14ac:dyDescent="0.3">
      <c r="O1147" s="8" t="str">
        <f>SUBSTITUTE(A1147,"Rating","")</f>
        <v/>
      </c>
      <c r="Q1147" s="7">
        <f t="shared" ca="1" si="233"/>
        <v>0</v>
      </c>
      <c r="R1147" s="7">
        <f t="shared" ca="1" si="221"/>
        <v>0</v>
      </c>
      <c r="S1147" s="7">
        <f t="shared" ca="1" si="222"/>
        <v>0</v>
      </c>
      <c r="T1147" s="7">
        <f t="shared" ca="1" si="223"/>
        <v>0</v>
      </c>
      <c r="U1147" s="7">
        <f t="shared" ca="1" si="224"/>
        <v>0</v>
      </c>
      <c r="V1147" s="7">
        <f t="shared" ca="1" si="225"/>
        <v>0</v>
      </c>
      <c r="W1147" s="7">
        <f t="shared" ca="1" si="226"/>
        <v>0</v>
      </c>
      <c r="X1147" s="7">
        <f t="shared" ca="1" si="227"/>
        <v>0</v>
      </c>
      <c r="Y1147" s="7">
        <f t="shared" ca="1" si="228"/>
        <v>0</v>
      </c>
      <c r="Z1147" s="7">
        <f t="shared" ca="1" si="229"/>
        <v>0</v>
      </c>
      <c r="AA1147" s="7">
        <f t="shared" ca="1" si="230"/>
        <v>0</v>
      </c>
      <c r="AB1147" s="9">
        <f t="shared" ca="1" si="231"/>
        <v>0</v>
      </c>
      <c r="AC1147" s="7">
        <f t="shared" ca="1" si="232"/>
        <v>0</v>
      </c>
    </row>
    <row r="1148" spans="11:29" x14ac:dyDescent="0.3">
      <c r="O1148" s="8" t="str">
        <f>SUBSTITUTE(A1148,"Rating","")</f>
        <v/>
      </c>
      <c r="Q1148" s="7">
        <f t="shared" ca="1" si="233"/>
        <v>0</v>
      </c>
      <c r="R1148" s="7">
        <f t="shared" ca="1" si="221"/>
        <v>0</v>
      </c>
      <c r="S1148" s="7">
        <f t="shared" ca="1" si="222"/>
        <v>0</v>
      </c>
      <c r="T1148" s="7">
        <f t="shared" ca="1" si="223"/>
        <v>0</v>
      </c>
      <c r="U1148" s="7">
        <f t="shared" ca="1" si="224"/>
        <v>0</v>
      </c>
      <c r="V1148" s="7">
        <f t="shared" ca="1" si="225"/>
        <v>0</v>
      </c>
      <c r="W1148" s="7">
        <f t="shared" ca="1" si="226"/>
        <v>0</v>
      </c>
      <c r="X1148" s="7">
        <f t="shared" ca="1" si="227"/>
        <v>0</v>
      </c>
      <c r="Y1148" s="7">
        <f t="shared" ca="1" si="228"/>
        <v>0</v>
      </c>
      <c r="Z1148" s="7">
        <f t="shared" ca="1" si="229"/>
        <v>0</v>
      </c>
      <c r="AA1148" s="7">
        <f t="shared" ca="1" si="230"/>
        <v>0</v>
      </c>
      <c r="AB1148" s="9">
        <f t="shared" ca="1" si="231"/>
        <v>0</v>
      </c>
      <c r="AC1148" s="7">
        <f t="shared" ca="1" si="232"/>
        <v>0</v>
      </c>
    </row>
    <row r="1149" spans="11:29" x14ac:dyDescent="0.3">
      <c r="O1149" s="8" t="str">
        <f>SUBSTITUTE(A1149,"Rating","")</f>
        <v/>
      </c>
      <c r="Q1149" s="7">
        <f t="shared" ca="1" si="233"/>
        <v>0</v>
      </c>
      <c r="R1149" s="7">
        <f t="shared" ca="1" si="221"/>
        <v>0</v>
      </c>
      <c r="S1149" s="7">
        <f t="shared" ca="1" si="222"/>
        <v>0</v>
      </c>
      <c r="T1149" s="7">
        <f t="shared" ca="1" si="223"/>
        <v>0</v>
      </c>
      <c r="U1149" s="7">
        <f t="shared" ca="1" si="224"/>
        <v>0</v>
      </c>
      <c r="V1149" s="7">
        <f t="shared" ca="1" si="225"/>
        <v>0</v>
      </c>
      <c r="W1149" s="7">
        <f t="shared" ca="1" si="226"/>
        <v>0</v>
      </c>
      <c r="X1149" s="7">
        <f t="shared" ca="1" si="227"/>
        <v>0</v>
      </c>
      <c r="Y1149" s="7">
        <f t="shared" ca="1" si="228"/>
        <v>0</v>
      </c>
      <c r="Z1149" s="7">
        <f t="shared" ca="1" si="229"/>
        <v>0</v>
      </c>
      <c r="AA1149" s="7">
        <f t="shared" ca="1" si="230"/>
        <v>0</v>
      </c>
      <c r="AB1149" s="9">
        <f t="shared" ca="1" si="231"/>
        <v>0</v>
      </c>
      <c r="AC1149" s="7">
        <f t="shared" ca="1" si="232"/>
        <v>0</v>
      </c>
    </row>
    <row r="1150" spans="11:29" x14ac:dyDescent="0.3">
      <c r="K1150" s="1"/>
      <c r="O1150" s="8" t="str">
        <f>SUBSTITUTE(A1150,"Rating","")</f>
        <v/>
      </c>
      <c r="Q1150" s="7">
        <f t="shared" ca="1" si="233"/>
        <v>0</v>
      </c>
      <c r="R1150" s="7">
        <f t="shared" ca="1" si="221"/>
        <v>0</v>
      </c>
      <c r="S1150" s="7">
        <f t="shared" ca="1" si="222"/>
        <v>0</v>
      </c>
      <c r="T1150" s="7">
        <f t="shared" ca="1" si="223"/>
        <v>0</v>
      </c>
      <c r="U1150" s="7">
        <f t="shared" ca="1" si="224"/>
        <v>0</v>
      </c>
      <c r="V1150" s="7">
        <f t="shared" ca="1" si="225"/>
        <v>0</v>
      </c>
      <c r="W1150" s="7">
        <f t="shared" ca="1" si="226"/>
        <v>0</v>
      </c>
      <c r="X1150" s="7">
        <f t="shared" ca="1" si="227"/>
        <v>0</v>
      </c>
      <c r="Y1150" s="7">
        <f t="shared" ca="1" si="228"/>
        <v>0</v>
      </c>
      <c r="Z1150" s="7">
        <f t="shared" ca="1" si="229"/>
        <v>0</v>
      </c>
      <c r="AA1150" s="7">
        <f t="shared" ca="1" si="230"/>
        <v>0</v>
      </c>
      <c r="AB1150" s="9">
        <f t="shared" ca="1" si="231"/>
        <v>0</v>
      </c>
      <c r="AC1150" s="7">
        <f t="shared" ca="1" si="232"/>
        <v>0</v>
      </c>
    </row>
    <row r="1151" spans="11:29" x14ac:dyDescent="0.3">
      <c r="O1151" s="8" t="str">
        <f>SUBSTITUTE(A1151,"Rating","")</f>
        <v/>
      </c>
      <c r="Q1151" s="7">
        <f t="shared" ca="1" si="233"/>
        <v>0</v>
      </c>
      <c r="R1151" s="7">
        <f t="shared" ca="1" si="221"/>
        <v>0</v>
      </c>
      <c r="S1151" s="7">
        <f t="shared" ca="1" si="222"/>
        <v>0</v>
      </c>
      <c r="T1151" s="7">
        <f t="shared" ca="1" si="223"/>
        <v>0</v>
      </c>
      <c r="U1151" s="7">
        <f t="shared" ca="1" si="224"/>
        <v>0</v>
      </c>
      <c r="V1151" s="7">
        <f t="shared" ca="1" si="225"/>
        <v>0</v>
      </c>
      <c r="W1151" s="7">
        <f t="shared" ca="1" si="226"/>
        <v>0</v>
      </c>
      <c r="X1151" s="7">
        <f t="shared" ca="1" si="227"/>
        <v>0</v>
      </c>
      <c r="Y1151" s="7">
        <f t="shared" ca="1" si="228"/>
        <v>0</v>
      </c>
      <c r="Z1151" s="7">
        <f t="shared" ca="1" si="229"/>
        <v>0</v>
      </c>
      <c r="AA1151" s="7">
        <f t="shared" ca="1" si="230"/>
        <v>0</v>
      </c>
      <c r="AB1151" s="9">
        <f t="shared" ca="1" si="231"/>
        <v>0</v>
      </c>
      <c r="AC1151" s="7">
        <f t="shared" ca="1" si="232"/>
        <v>0</v>
      </c>
    </row>
    <row r="1152" spans="11:29" x14ac:dyDescent="0.3">
      <c r="O1152" s="8" t="str">
        <f>SUBSTITUTE(A1152,"Rating","")</f>
        <v/>
      </c>
      <c r="Q1152" s="7">
        <f t="shared" ca="1" si="233"/>
        <v>0</v>
      </c>
      <c r="R1152" s="7">
        <f t="shared" ca="1" si="221"/>
        <v>0</v>
      </c>
      <c r="S1152" s="7">
        <f t="shared" ca="1" si="222"/>
        <v>0</v>
      </c>
      <c r="T1152" s="7">
        <f t="shared" ca="1" si="223"/>
        <v>0</v>
      </c>
      <c r="U1152" s="7">
        <f t="shared" ca="1" si="224"/>
        <v>0</v>
      </c>
      <c r="V1152" s="7">
        <f t="shared" ca="1" si="225"/>
        <v>0</v>
      </c>
      <c r="W1152" s="7">
        <f t="shared" ca="1" si="226"/>
        <v>0</v>
      </c>
      <c r="X1152" s="7">
        <f t="shared" ca="1" si="227"/>
        <v>0</v>
      </c>
      <c r="Y1152" s="7">
        <f t="shared" ca="1" si="228"/>
        <v>0</v>
      </c>
      <c r="Z1152" s="7">
        <f t="shared" ca="1" si="229"/>
        <v>0</v>
      </c>
      <c r="AA1152" s="7">
        <f t="shared" ca="1" si="230"/>
        <v>0</v>
      </c>
      <c r="AB1152" s="9">
        <f t="shared" ca="1" si="231"/>
        <v>0</v>
      </c>
      <c r="AC1152" s="7">
        <f t="shared" ca="1" si="232"/>
        <v>0</v>
      </c>
    </row>
    <row r="1153" spans="11:29" x14ac:dyDescent="0.3">
      <c r="O1153" s="8" t="str">
        <f>SUBSTITUTE(A1153,"Rating","")</f>
        <v/>
      </c>
      <c r="Q1153" s="7">
        <f t="shared" ca="1" si="233"/>
        <v>0</v>
      </c>
      <c r="R1153" s="7">
        <f t="shared" ca="1" si="221"/>
        <v>0</v>
      </c>
      <c r="S1153" s="7">
        <f t="shared" ca="1" si="222"/>
        <v>0</v>
      </c>
      <c r="T1153" s="7">
        <f t="shared" ca="1" si="223"/>
        <v>0</v>
      </c>
      <c r="U1153" s="7">
        <f t="shared" ca="1" si="224"/>
        <v>0</v>
      </c>
      <c r="V1153" s="7">
        <f t="shared" ca="1" si="225"/>
        <v>0</v>
      </c>
      <c r="W1153" s="7">
        <f t="shared" ca="1" si="226"/>
        <v>0</v>
      </c>
      <c r="X1153" s="7">
        <f t="shared" ca="1" si="227"/>
        <v>0</v>
      </c>
      <c r="Y1153" s="7">
        <f t="shared" ca="1" si="228"/>
        <v>0</v>
      </c>
      <c r="Z1153" s="7">
        <f t="shared" ca="1" si="229"/>
        <v>0</v>
      </c>
      <c r="AA1153" s="7">
        <f t="shared" ca="1" si="230"/>
        <v>0</v>
      </c>
      <c r="AB1153" s="9">
        <f t="shared" ca="1" si="231"/>
        <v>0</v>
      </c>
      <c r="AC1153" s="7">
        <f t="shared" ca="1" si="232"/>
        <v>0</v>
      </c>
    </row>
    <row r="1154" spans="11:29" x14ac:dyDescent="0.3">
      <c r="K1154" s="1"/>
      <c r="O1154" s="8" t="str">
        <f>SUBSTITUTE(A1154,"Rating","")</f>
        <v/>
      </c>
      <c r="Q1154" s="7">
        <f t="shared" ca="1" si="233"/>
        <v>0</v>
      </c>
      <c r="R1154" s="7">
        <f t="shared" ca="1" si="221"/>
        <v>0</v>
      </c>
      <c r="S1154" s="7">
        <f t="shared" ca="1" si="222"/>
        <v>0</v>
      </c>
      <c r="T1154" s="7">
        <f t="shared" ca="1" si="223"/>
        <v>0</v>
      </c>
      <c r="U1154" s="7">
        <f t="shared" ca="1" si="224"/>
        <v>0</v>
      </c>
      <c r="V1154" s="7">
        <f t="shared" ca="1" si="225"/>
        <v>0</v>
      </c>
      <c r="W1154" s="7">
        <f t="shared" ca="1" si="226"/>
        <v>0</v>
      </c>
      <c r="X1154" s="7">
        <f t="shared" ca="1" si="227"/>
        <v>0</v>
      </c>
      <c r="Y1154" s="7">
        <f t="shared" ca="1" si="228"/>
        <v>0</v>
      </c>
      <c r="Z1154" s="7">
        <f t="shared" ca="1" si="229"/>
        <v>0</v>
      </c>
      <c r="AA1154" s="7">
        <f t="shared" ca="1" si="230"/>
        <v>0</v>
      </c>
      <c r="AB1154" s="9">
        <f t="shared" ca="1" si="231"/>
        <v>0</v>
      </c>
      <c r="AC1154" s="7">
        <f t="shared" ca="1" si="232"/>
        <v>0</v>
      </c>
    </row>
    <row r="1155" spans="11:29" x14ac:dyDescent="0.3">
      <c r="O1155" s="8" t="str">
        <f>SUBSTITUTE(A1155,"Rating","")</f>
        <v/>
      </c>
      <c r="Q1155" s="7">
        <f t="shared" ca="1" si="233"/>
        <v>0</v>
      </c>
      <c r="R1155" s="7">
        <f t="shared" ref="R1155:R1218" ca="1" si="234">OFFSET($B$1,(ROW()-1)*4,0)</f>
        <v>0</v>
      </c>
      <c r="S1155" s="7">
        <f t="shared" ref="S1155:S1218" ca="1" si="235">OFFSET($B$2,(ROW()-1)*4,0)</f>
        <v>0</v>
      </c>
      <c r="T1155" s="7">
        <f t="shared" ref="T1155:T1218" ca="1" si="236">OFFSET($C$2,(ROW()-1)*4,0)</f>
        <v>0</v>
      </c>
      <c r="U1155" s="7">
        <f t="shared" ref="U1155:U1218" ca="1" si="237">OFFSET($D$2,(ROW()-1)*4,0)</f>
        <v>0</v>
      </c>
      <c r="V1155" s="7">
        <f t="shared" ref="V1155:V1218" ca="1" si="238">OFFSET($E$2,(ROW()-1)*4,0)</f>
        <v>0</v>
      </c>
      <c r="W1155" s="7">
        <f t="shared" ref="W1155:W1218" ca="1" si="239">OFFSET($F$2,(ROW()-1)*4,0)</f>
        <v>0</v>
      </c>
      <c r="X1155" s="7">
        <f t="shared" ref="X1155:X1218" ca="1" si="240">OFFSET($G$2,(ROW()-1)*4,0)</f>
        <v>0</v>
      </c>
      <c r="Y1155" s="7">
        <f t="shared" ref="Y1155:Y1218" ca="1" si="241">OFFSET($H$2,(ROW()-1)*4,0)</f>
        <v>0</v>
      </c>
      <c r="Z1155" s="7">
        <f t="shared" ref="Z1155:Z1218" ca="1" si="242">OFFSET($I$2,(ROW()-1)*4,0)</f>
        <v>0</v>
      </c>
      <c r="AA1155" s="7">
        <f t="shared" ref="AA1155:AA1218" ca="1" si="243">OFFSET($J$2,(ROW()-1)*4,0)</f>
        <v>0</v>
      </c>
      <c r="AB1155" s="9">
        <f t="shared" ref="AB1155:AB1218" ca="1" si="244">OFFSET($K$2,(ROW()-1)*4,0)</f>
        <v>0</v>
      </c>
      <c r="AC1155" s="7">
        <f t="shared" ref="AC1155:AC1218" ca="1" si="245">OFFSET($B$1,(ROW()-1)*4,0)</f>
        <v>0</v>
      </c>
    </row>
    <row r="1156" spans="11:29" x14ac:dyDescent="0.3">
      <c r="O1156" s="8" t="str">
        <f>SUBSTITUTE(A1156,"Rating","")</f>
        <v/>
      </c>
      <c r="Q1156" s="7">
        <f t="shared" ref="Q1156:Q1219" ca="1" si="246">OFFSET($O$1,(ROW()-1)*4,0)</f>
        <v>0</v>
      </c>
      <c r="R1156" s="7">
        <f t="shared" ca="1" si="234"/>
        <v>0</v>
      </c>
      <c r="S1156" s="7">
        <f t="shared" ca="1" si="235"/>
        <v>0</v>
      </c>
      <c r="T1156" s="7">
        <f t="shared" ca="1" si="236"/>
        <v>0</v>
      </c>
      <c r="U1156" s="7">
        <f t="shared" ca="1" si="237"/>
        <v>0</v>
      </c>
      <c r="V1156" s="7">
        <f t="shared" ca="1" si="238"/>
        <v>0</v>
      </c>
      <c r="W1156" s="7">
        <f t="shared" ca="1" si="239"/>
        <v>0</v>
      </c>
      <c r="X1156" s="7">
        <f t="shared" ca="1" si="240"/>
        <v>0</v>
      </c>
      <c r="Y1156" s="7">
        <f t="shared" ca="1" si="241"/>
        <v>0</v>
      </c>
      <c r="Z1156" s="7">
        <f t="shared" ca="1" si="242"/>
        <v>0</v>
      </c>
      <c r="AA1156" s="7">
        <f t="shared" ca="1" si="243"/>
        <v>0</v>
      </c>
      <c r="AB1156" s="9">
        <f t="shared" ca="1" si="244"/>
        <v>0</v>
      </c>
      <c r="AC1156" s="7">
        <f t="shared" ca="1" si="245"/>
        <v>0</v>
      </c>
    </row>
    <row r="1157" spans="11:29" x14ac:dyDescent="0.3">
      <c r="O1157" s="8" t="str">
        <f>SUBSTITUTE(A1157,"Rating","")</f>
        <v/>
      </c>
      <c r="Q1157" s="7">
        <f t="shared" ca="1" si="246"/>
        <v>0</v>
      </c>
      <c r="R1157" s="7">
        <f t="shared" ca="1" si="234"/>
        <v>0</v>
      </c>
      <c r="S1157" s="7">
        <f t="shared" ca="1" si="235"/>
        <v>0</v>
      </c>
      <c r="T1157" s="7">
        <f t="shared" ca="1" si="236"/>
        <v>0</v>
      </c>
      <c r="U1157" s="7">
        <f t="shared" ca="1" si="237"/>
        <v>0</v>
      </c>
      <c r="V1157" s="7">
        <f t="shared" ca="1" si="238"/>
        <v>0</v>
      </c>
      <c r="W1157" s="7">
        <f t="shared" ca="1" si="239"/>
        <v>0</v>
      </c>
      <c r="X1157" s="7">
        <f t="shared" ca="1" si="240"/>
        <v>0</v>
      </c>
      <c r="Y1157" s="7">
        <f t="shared" ca="1" si="241"/>
        <v>0</v>
      </c>
      <c r="Z1157" s="7">
        <f t="shared" ca="1" si="242"/>
        <v>0</v>
      </c>
      <c r="AA1157" s="7">
        <f t="shared" ca="1" si="243"/>
        <v>0</v>
      </c>
      <c r="AB1157" s="9">
        <f t="shared" ca="1" si="244"/>
        <v>0</v>
      </c>
      <c r="AC1157" s="7">
        <f t="shared" ca="1" si="245"/>
        <v>0</v>
      </c>
    </row>
    <row r="1158" spans="11:29" x14ac:dyDescent="0.3">
      <c r="K1158" s="1"/>
      <c r="O1158" s="8" t="str">
        <f>SUBSTITUTE(A1158,"Rating","")</f>
        <v/>
      </c>
      <c r="Q1158" s="7">
        <f t="shared" ca="1" si="246"/>
        <v>0</v>
      </c>
      <c r="R1158" s="7">
        <f t="shared" ca="1" si="234"/>
        <v>0</v>
      </c>
      <c r="S1158" s="7">
        <f t="shared" ca="1" si="235"/>
        <v>0</v>
      </c>
      <c r="T1158" s="7">
        <f t="shared" ca="1" si="236"/>
        <v>0</v>
      </c>
      <c r="U1158" s="7">
        <f t="shared" ca="1" si="237"/>
        <v>0</v>
      </c>
      <c r="V1158" s="7">
        <f t="shared" ca="1" si="238"/>
        <v>0</v>
      </c>
      <c r="W1158" s="7">
        <f t="shared" ca="1" si="239"/>
        <v>0</v>
      </c>
      <c r="X1158" s="7">
        <f t="shared" ca="1" si="240"/>
        <v>0</v>
      </c>
      <c r="Y1158" s="7">
        <f t="shared" ca="1" si="241"/>
        <v>0</v>
      </c>
      <c r="Z1158" s="7">
        <f t="shared" ca="1" si="242"/>
        <v>0</v>
      </c>
      <c r="AA1158" s="7">
        <f t="shared" ca="1" si="243"/>
        <v>0</v>
      </c>
      <c r="AB1158" s="9">
        <f t="shared" ca="1" si="244"/>
        <v>0</v>
      </c>
      <c r="AC1158" s="7">
        <f t="shared" ca="1" si="245"/>
        <v>0</v>
      </c>
    </row>
    <row r="1159" spans="11:29" x14ac:dyDescent="0.3">
      <c r="O1159" s="8" t="str">
        <f>SUBSTITUTE(A1159,"Rating","")</f>
        <v/>
      </c>
      <c r="Q1159" s="7">
        <f t="shared" ca="1" si="246"/>
        <v>0</v>
      </c>
      <c r="R1159" s="7">
        <f t="shared" ca="1" si="234"/>
        <v>0</v>
      </c>
      <c r="S1159" s="7">
        <f t="shared" ca="1" si="235"/>
        <v>0</v>
      </c>
      <c r="T1159" s="7">
        <f t="shared" ca="1" si="236"/>
        <v>0</v>
      </c>
      <c r="U1159" s="7">
        <f t="shared" ca="1" si="237"/>
        <v>0</v>
      </c>
      <c r="V1159" s="7">
        <f t="shared" ca="1" si="238"/>
        <v>0</v>
      </c>
      <c r="W1159" s="7">
        <f t="shared" ca="1" si="239"/>
        <v>0</v>
      </c>
      <c r="X1159" s="7">
        <f t="shared" ca="1" si="240"/>
        <v>0</v>
      </c>
      <c r="Y1159" s="7">
        <f t="shared" ca="1" si="241"/>
        <v>0</v>
      </c>
      <c r="Z1159" s="7">
        <f t="shared" ca="1" si="242"/>
        <v>0</v>
      </c>
      <c r="AA1159" s="7">
        <f t="shared" ca="1" si="243"/>
        <v>0</v>
      </c>
      <c r="AB1159" s="9">
        <f t="shared" ca="1" si="244"/>
        <v>0</v>
      </c>
      <c r="AC1159" s="7">
        <f t="shared" ca="1" si="245"/>
        <v>0</v>
      </c>
    </row>
    <row r="1160" spans="11:29" x14ac:dyDescent="0.3">
      <c r="O1160" s="8" t="str">
        <f>SUBSTITUTE(A1160,"Rating","")</f>
        <v/>
      </c>
      <c r="Q1160" s="7">
        <f t="shared" ca="1" si="246"/>
        <v>0</v>
      </c>
      <c r="R1160" s="7">
        <f t="shared" ca="1" si="234"/>
        <v>0</v>
      </c>
      <c r="S1160" s="7">
        <f t="shared" ca="1" si="235"/>
        <v>0</v>
      </c>
      <c r="T1160" s="7">
        <f t="shared" ca="1" si="236"/>
        <v>0</v>
      </c>
      <c r="U1160" s="7">
        <f t="shared" ca="1" si="237"/>
        <v>0</v>
      </c>
      <c r="V1160" s="7">
        <f t="shared" ca="1" si="238"/>
        <v>0</v>
      </c>
      <c r="W1160" s="7">
        <f t="shared" ca="1" si="239"/>
        <v>0</v>
      </c>
      <c r="X1160" s="7">
        <f t="shared" ca="1" si="240"/>
        <v>0</v>
      </c>
      <c r="Y1160" s="7">
        <f t="shared" ca="1" si="241"/>
        <v>0</v>
      </c>
      <c r="Z1160" s="7">
        <f t="shared" ca="1" si="242"/>
        <v>0</v>
      </c>
      <c r="AA1160" s="7">
        <f t="shared" ca="1" si="243"/>
        <v>0</v>
      </c>
      <c r="AB1160" s="9">
        <f t="shared" ca="1" si="244"/>
        <v>0</v>
      </c>
      <c r="AC1160" s="7">
        <f t="shared" ca="1" si="245"/>
        <v>0</v>
      </c>
    </row>
    <row r="1161" spans="11:29" x14ac:dyDescent="0.3">
      <c r="O1161" s="8" t="str">
        <f>SUBSTITUTE(A1161,"Rating","")</f>
        <v/>
      </c>
      <c r="Q1161" s="7">
        <f t="shared" ca="1" si="246"/>
        <v>0</v>
      </c>
      <c r="R1161" s="7">
        <f t="shared" ca="1" si="234"/>
        <v>0</v>
      </c>
      <c r="S1161" s="7">
        <f t="shared" ca="1" si="235"/>
        <v>0</v>
      </c>
      <c r="T1161" s="7">
        <f t="shared" ca="1" si="236"/>
        <v>0</v>
      </c>
      <c r="U1161" s="7">
        <f t="shared" ca="1" si="237"/>
        <v>0</v>
      </c>
      <c r="V1161" s="7">
        <f t="shared" ca="1" si="238"/>
        <v>0</v>
      </c>
      <c r="W1161" s="7">
        <f t="shared" ca="1" si="239"/>
        <v>0</v>
      </c>
      <c r="X1161" s="7">
        <f t="shared" ca="1" si="240"/>
        <v>0</v>
      </c>
      <c r="Y1161" s="7">
        <f t="shared" ca="1" si="241"/>
        <v>0</v>
      </c>
      <c r="Z1161" s="7">
        <f t="shared" ca="1" si="242"/>
        <v>0</v>
      </c>
      <c r="AA1161" s="7">
        <f t="shared" ca="1" si="243"/>
        <v>0</v>
      </c>
      <c r="AB1161" s="9">
        <f t="shared" ca="1" si="244"/>
        <v>0</v>
      </c>
      <c r="AC1161" s="7">
        <f t="shared" ca="1" si="245"/>
        <v>0</v>
      </c>
    </row>
    <row r="1162" spans="11:29" x14ac:dyDescent="0.3">
      <c r="K1162" s="1"/>
      <c r="O1162" s="8" t="str">
        <f>SUBSTITUTE(A1162,"Rating","")</f>
        <v/>
      </c>
      <c r="Q1162" s="7">
        <f t="shared" ca="1" si="246"/>
        <v>0</v>
      </c>
      <c r="R1162" s="7">
        <f t="shared" ca="1" si="234"/>
        <v>0</v>
      </c>
      <c r="S1162" s="7">
        <f t="shared" ca="1" si="235"/>
        <v>0</v>
      </c>
      <c r="T1162" s="7">
        <f t="shared" ca="1" si="236"/>
        <v>0</v>
      </c>
      <c r="U1162" s="7">
        <f t="shared" ca="1" si="237"/>
        <v>0</v>
      </c>
      <c r="V1162" s="7">
        <f t="shared" ca="1" si="238"/>
        <v>0</v>
      </c>
      <c r="W1162" s="7">
        <f t="shared" ca="1" si="239"/>
        <v>0</v>
      </c>
      <c r="X1162" s="7">
        <f t="shared" ca="1" si="240"/>
        <v>0</v>
      </c>
      <c r="Y1162" s="7">
        <f t="shared" ca="1" si="241"/>
        <v>0</v>
      </c>
      <c r="Z1162" s="7">
        <f t="shared" ca="1" si="242"/>
        <v>0</v>
      </c>
      <c r="AA1162" s="7">
        <f t="shared" ca="1" si="243"/>
        <v>0</v>
      </c>
      <c r="AB1162" s="9">
        <f t="shared" ca="1" si="244"/>
        <v>0</v>
      </c>
      <c r="AC1162" s="7">
        <f t="shared" ca="1" si="245"/>
        <v>0</v>
      </c>
    </row>
    <row r="1163" spans="11:29" x14ac:dyDescent="0.3">
      <c r="O1163" s="8" t="str">
        <f>SUBSTITUTE(A1163,"Rating","")</f>
        <v/>
      </c>
      <c r="Q1163" s="7">
        <f t="shared" ca="1" si="246"/>
        <v>0</v>
      </c>
      <c r="R1163" s="7">
        <f t="shared" ca="1" si="234"/>
        <v>0</v>
      </c>
      <c r="S1163" s="7">
        <f t="shared" ca="1" si="235"/>
        <v>0</v>
      </c>
      <c r="T1163" s="7">
        <f t="shared" ca="1" si="236"/>
        <v>0</v>
      </c>
      <c r="U1163" s="7">
        <f t="shared" ca="1" si="237"/>
        <v>0</v>
      </c>
      <c r="V1163" s="7">
        <f t="shared" ca="1" si="238"/>
        <v>0</v>
      </c>
      <c r="W1163" s="7">
        <f t="shared" ca="1" si="239"/>
        <v>0</v>
      </c>
      <c r="X1163" s="7">
        <f t="shared" ca="1" si="240"/>
        <v>0</v>
      </c>
      <c r="Y1163" s="7">
        <f t="shared" ca="1" si="241"/>
        <v>0</v>
      </c>
      <c r="Z1163" s="7">
        <f t="shared" ca="1" si="242"/>
        <v>0</v>
      </c>
      <c r="AA1163" s="7">
        <f t="shared" ca="1" si="243"/>
        <v>0</v>
      </c>
      <c r="AB1163" s="9">
        <f t="shared" ca="1" si="244"/>
        <v>0</v>
      </c>
      <c r="AC1163" s="7">
        <f t="shared" ca="1" si="245"/>
        <v>0</v>
      </c>
    </row>
    <row r="1164" spans="11:29" x14ac:dyDescent="0.3">
      <c r="O1164" s="8" t="str">
        <f>SUBSTITUTE(A1164,"Rating","")</f>
        <v/>
      </c>
      <c r="Q1164" s="7">
        <f t="shared" ca="1" si="246"/>
        <v>0</v>
      </c>
      <c r="R1164" s="7">
        <f t="shared" ca="1" si="234"/>
        <v>0</v>
      </c>
      <c r="S1164" s="7">
        <f t="shared" ca="1" si="235"/>
        <v>0</v>
      </c>
      <c r="T1164" s="7">
        <f t="shared" ca="1" si="236"/>
        <v>0</v>
      </c>
      <c r="U1164" s="7">
        <f t="shared" ca="1" si="237"/>
        <v>0</v>
      </c>
      <c r="V1164" s="7">
        <f t="shared" ca="1" si="238"/>
        <v>0</v>
      </c>
      <c r="W1164" s="7">
        <f t="shared" ca="1" si="239"/>
        <v>0</v>
      </c>
      <c r="X1164" s="7">
        <f t="shared" ca="1" si="240"/>
        <v>0</v>
      </c>
      <c r="Y1164" s="7">
        <f t="shared" ca="1" si="241"/>
        <v>0</v>
      </c>
      <c r="Z1164" s="7">
        <f t="shared" ca="1" si="242"/>
        <v>0</v>
      </c>
      <c r="AA1164" s="7">
        <f t="shared" ca="1" si="243"/>
        <v>0</v>
      </c>
      <c r="AB1164" s="9">
        <f t="shared" ca="1" si="244"/>
        <v>0</v>
      </c>
      <c r="AC1164" s="7">
        <f t="shared" ca="1" si="245"/>
        <v>0</v>
      </c>
    </row>
    <row r="1165" spans="11:29" x14ac:dyDescent="0.3">
      <c r="O1165" s="8" t="str">
        <f>SUBSTITUTE(A1165,"Rating","")</f>
        <v/>
      </c>
      <c r="Q1165" s="7">
        <f t="shared" ca="1" si="246"/>
        <v>0</v>
      </c>
      <c r="R1165" s="7">
        <f t="shared" ca="1" si="234"/>
        <v>0</v>
      </c>
      <c r="S1165" s="7">
        <f t="shared" ca="1" si="235"/>
        <v>0</v>
      </c>
      <c r="T1165" s="7">
        <f t="shared" ca="1" si="236"/>
        <v>0</v>
      </c>
      <c r="U1165" s="7">
        <f t="shared" ca="1" si="237"/>
        <v>0</v>
      </c>
      <c r="V1165" s="7">
        <f t="shared" ca="1" si="238"/>
        <v>0</v>
      </c>
      <c r="W1165" s="7">
        <f t="shared" ca="1" si="239"/>
        <v>0</v>
      </c>
      <c r="X1165" s="7">
        <f t="shared" ca="1" si="240"/>
        <v>0</v>
      </c>
      <c r="Y1165" s="7">
        <f t="shared" ca="1" si="241"/>
        <v>0</v>
      </c>
      <c r="Z1165" s="7">
        <f t="shared" ca="1" si="242"/>
        <v>0</v>
      </c>
      <c r="AA1165" s="7">
        <f t="shared" ca="1" si="243"/>
        <v>0</v>
      </c>
      <c r="AB1165" s="9">
        <f t="shared" ca="1" si="244"/>
        <v>0</v>
      </c>
      <c r="AC1165" s="7">
        <f t="shared" ca="1" si="245"/>
        <v>0</v>
      </c>
    </row>
    <row r="1166" spans="11:29" x14ac:dyDescent="0.3">
      <c r="K1166" s="1"/>
      <c r="O1166" s="8" t="str">
        <f>SUBSTITUTE(A1166,"Rating","")</f>
        <v/>
      </c>
      <c r="Q1166" s="7">
        <f t="shared" ca="1" si="246"/>
        <v>0</v>
      </c>
      <c r="R1166" s="7">
        <f t="shared" ca="1" si="234"/>
        <v>0</v>
      </c>
      <c r="S1166" s="7">
        <f t="shared" ca="1" si="235"/>
        <v>0</v>
      </c>
      <c r="T1166" s="7">
        <f t="shared" ca="1" si="236"/>
        <v>0</v>
      </c>
      <c r="U1166" s="7">
        <f t="shared" ca="1" si="237"/>
        <v>0</v>
      </c>
      <c r="V1166" s="7">
        <f t="shared" ca="1" si="238"/>
        <v>0</v>
      </c>
      <c r="W1166" s="7">
        <f t="shared" ca="1" si="239"/>
        <v>0</v>
      </c>
      <c r="X1166" s="7">
        <f t="shared" ca="1" si="240"/>
        <v>0</v>
      </c>
      <c r="Y1166" s="7">
        <f t="shared" ca="1" si="241"/>
        <v>0</v>
      </c>
      <c r="Z1166" s="7">
        <f t="shared" ca="1" si="242"/>
        <v>0</v>
      </c>
      <c r="AA1166" s="7">
        <f t="shared" ca="1" si="243"/>
        <v>0</v>
      </c>
      <c r="AB1166" s="9">
        <f t="shared" ca="1" si="244"/>
        <v>0</v>
      </c>
      <c r="AC1166" s="7">
        <f t="shared" ca="1" si="245"/>
        <v>0</v>
      </c>
    </row>
    <row r="1167" spans="11:29" x14ac:dyDescent="0.3">
      <c r="O1167" s="8" t="str">
        <f>SUBSTITUTE(A1167,"Rating","")</f>
        <v/>
      </c>
      <c r="Q1167" s="7">
        <f t="shared" ca="1" si="246"/>
        <v>0</v>
      </c>
      <c r="R1167" s="7">
        <f t="shared" ca="1" si="234"/>
        <v>0</v>
      </c>
      <c r="S1167" s="7">
        <f t="shared" ca="1" si="235"/>
        <v>0</v>
      </c>
      <c r="T1167" s="7">
        <f t="shared" ca="1" si="236"/>
        <v>0</v>
      </c>
      <c r="U1167" s="7">
        <f t="shared" ca="1" si="237"/>
        <v>0</v>
      </c>
      <c r="V1167" s="7">
        <f t="shared" ca="1" si="238"/>
        <v>0</v>
      </c>
      <c r="W1167" s="7">
        <f t="shared" ca="1" si="239"/>
        <v>0</v>
      </c>
      <c r="X1167" s="7">
        <f t="shared" ca="1" si="240"/>
        <v>0</v>
      </c>
      <c r="Y1167" s="7">
        <f t="shared" ca="1" si="241"/>
        <v>0</v>
      </c>
      <c r="Z1167" s="7">
        <f t="shared" ca="1" si="242"/>
        <v>0</v>
      </c>
      <c r="AA1167" s="7">
        <f t="shared" ca="1" si="243"/>
        <v>0</v>
      </c>
      <c r="AB1167" s="9">
        <f t="shared" ca="1" si="244"/>
        <v>0</v>
      </c>
      <c r="AC1167" s="7">
        <f t="shared" ca="1" si="245"/>
        <v>0</v>
      </c>
    </row>
    <row r="1168" spans="11:29" x14ac:dyDescent="0.3">
      <c r="O1168" s="8" t="str">
        <f>SUBSTITUTE(A1168,"Rating","")</f>
        <v/>
      </c>
      <c r="Q1168" s="7">
        <f t="shared" ca="1" si="246"/>
        <v>0</v>
      </c>
      <c r="R1168" s="7">
        <f t="shared" ca="1" si="234"/>
        <v>0</v>
      </c>
      <c r="S1168" s="7">
        <f t="shared" ca="1" si="235"/>
        <v>0</v>
      </c>
      <c r="T1168" s="7">
        <f t="shared" ca="1" si="236"/>
        <v>0</v>
      </c>
      <c r="U1168" s="7">
        <f t="shared" ca="1" si="237"/>
        <v>0</v>
      </c>
      <c r="V1168" s="7">
        <f t="shared" ca="1" si="238"/>
        <v>0</v>
      </c>
      <c r="W1168" s="7">
        <f t="shared" ca="1" si="239"/>
        <v>0</v>
      </c>
      <c r="X1168" s="7">
        <f t="shared" ca="1" si="240"/>
        <v>0</v>
      </c>
      <c r="Y1168" s="7">
        <f t="shared" ca="1" si="241"/>
        <v>0</v>
      </c>
      <c r="Z1168" s="7">
        <f t="shared" ca="1" si="242"/>
        <v>0</v>
      </c>
      <c r="AA1168" s="7">
        <f t="shared" ca="1" si="243"/>
        <v>0</v>
      </c>
      <c r="AB1168" s="9">
        <f t="shared" ca="1" si="244"/>
        <v>0</v>
      </c>
      <c r="AC1168" s="7">
        <f t="shared" ca="1" si="245"/>
        <v>0</v>
      </c>
    </row>
    <row r="1169" spans="11:29" x14ac:dyDescent="0.3">
      <c r="O1169" s="8" t="str">
        <f>SUBSTITUTE(A1169,"Rating","")</f>
        <v/>
      </c>
      <c r="Q1169" s="7">
        <f t="shared" ca="1" si="246"/>
        <v>0</v>
      </c>
      <c r="R1169" s="7">
        <f t="shared" ca="1" si="234"/>
        <v>0</v>
      </c>
      <c r="S1169" s="7">
        <f t="shared" ca="1" si="235"/>
        <v>0</v>
      </c>
      <c r="T1169" s="7">
        <f t="shared" ca="1" si="236"/>
        <v>0</v>
      </c>
      <c r="U1169" s="7">
        <f t="shared" ca="1" si="237"/>
        <v>0</v>
      </c>
      <c r="V1169" s="7">
        <f t="shared" ca="1" si="238"/>
        <v>0</v>
      </c>
      <c r="W1169" s="7">
        <f t="shared" ca="1" si="239"/>
        <v>0</v>
      </c>
      <c r="X1169" s="7">
        <f t="shared" ca="1" si="240"/>
        <v>0</v>
      </c>
      <c r="Y1169" s="7">
        <f t="shared" ca="1" si="241"/>
        <v>0</v>
      </c>
      <c r="Z1169" s="7">
        <f t="shared" ca="1" si="242"/>
        <v>0</v>
      </c>
      <c r="AA1169" s="7">
        <f t="shared" ca="1" si="243"/>
        <v>0</v>
      </c>
      <c r="AB1169" s="9">
        <f t="shared" ca="1" si="244"/>
        <v>0</v>
      </c>
      <c r="AC1169" s="7">
        <f t="shared" ca="1" si="245"/>
        <v>0</v>
      </c>
    </row>
    <row r="1170" spans="11:29" x14ac:dyDescent="0.3">
      <c r="K1170" s="1"/>
      <c r="O1170" s="8" t="str">
        <f>SUBSTITUTE(A1170,"Rating","")</f>
        <v/>
      </c>
      <c r="Q1170" s="7">
        <f t="shared" ca="1" si="246"/>
        <v>0</v>
      </c>
      <c r="R1170" s="7">
        <f t="shared" ca="1" si="234"/>
        <v>0</v>
      </c>
      <c r="S1170" s="7">
        <f t="shared" ca="1" si="235"/>
        <v>0</v>
      </c>
      <c r="T1170" s="7">
        <f t="shared" ca="1" si="236"/>
        <v>0</v>
      </c>
      <c r="U1170" s="7">
        <f t="shared" ca="1" si="237"/>
        <v>0</v>
      </c>
      <c r="V1170" s="7">
        <f t="shared" ca="1" si="238"/>
        <v>0</v>
      </c>
      <c r="W1170" s="7">
        <f t="shared" ca="1" si="239"/>
        <v>0</v>
      </c>
      <c r="X1170" s="7">
        <f t="shared" ca="1" si="240"/>
        <v>0</v>
      </c>
      <c r="Y1170" s="7">
        <f t="shared" ca="1" si="241"/>
        <v>0</v>
      </c>
      <c r="Z1170" s="7">
        <f t="shared" ca="1" si="242"/>
        <v>0</v>
      </c>
      <c r="AA1170" s="7">
        <f t="shared" ca="1" si="243"/>
        <v>0</v>
      </c>
      <c r="AB1170" s="9">
        <f t="shared" ca="1" si="244"/>
        <v>0</v>
      </c>
      <c r="AC1170" s="7">
        <f t="shared" ca="1" si="245"/>
        <v>0</v>
      </c>
    </row>
    <row r="1171" spans="11:29" x14ac:dyDescent="0.3">
      <c r="O1171" s="8" t="str">
        <f>SUBSTITUTE(A1171,"Rating","")</f>
        <v/>
      </c>
      <c r="Q1171" s="7">
        <f t="shared" ca="1" si="246"/>
        <v>0</v>
      </c>
      <c r="R1171" s="7">
        <f t="shared" ca="1" si="234"/>
        <v>0</v>
      </c>
      <c r="S1171" s="7">
        <f t="shared" ca="1" si="235"/>
        <v>0</v>
      </c>
      <c r="T1171" s="7">
        <f t="shared" ca="1" si="236"/>
        <v>0</v>
      </c>
      <c r="U1171" s="7">
        <f t="shared" ca="1" si="237"/>
        <v>0</v>
      </c>
      <c r="V1171" s="7">
        <f t="shared" ca="1" si="238"/>
        <v>0</v>
      </c>
      <c r="W1171" s="7">
        <f t="shared" ca="1" si="239"/>
        <v>0</v>
      </c>
      <c r="X1171" s="7">
        <f t="shared" ca="1" si="240"/>
        <v>0</v>
      </c>
      <c r="Y1171" s="7">
        <f t="shared" ca="1" si="241"/>
        <v>0</v>
      </c>
      <c r="Z1171" s="7">
        <f t="shared" ca="1" si="242"/>
        <v>0</v>
      </c>
      <c r="AA1171" s="7">
        <f t="shared" ca="1" si="243"/>
        <v>0</v>
      </c>
      <c r="AB1171" s="9">
        <f t="shared" ca="1" si="244"/>
        <v>0</v>
      </c>
      <c r="AC1171" s="7">
        <f t="shared" ca="1" si="245"/>
        <v>0</v>
      </c>
    </row>
    <row r="1172" spans="11:29" x14ac:dyDescent="0.3">
      <c r="O1172" s="8" t="str">
        <f>SUBSTITUTE(A1172,"Rating","")</f>
        <v/>
      </c>
      <c r="Q1172" s="7">
        <f t="shared" ca="1" si="246"/>
        <v>0</v>
      </c>
      <c r="R1172" s="7">
        <f t="shared" ca="1" si="234"/>
        <v>0</v>
      </c>
      <c r="S1172" s="7">
        <f t="shared" ca="1" si="235"/>
        <v>0</v>
      </c>
      <c r="T1172" s="7">
        <f t="shared" ca="1" si="236"/>
        <v>0</v>
      </c>
      <c r="U1172" s="7">
        <f t="shared" ca="1" si="237"/>
        <v>0</v>
      </c>
      <c r="V1172" s="7">
        <f t="shared" ca="1" si="238"/>
        <v>0</v>
      </c>
      <c r="W1172" s="7">
        <f t="shared" ca="1" si="239"/>
        <v>0</v>
      </c>
      <c r="X1172" s="7">
        <f t="shared" ca="1" si="240"/>
        <v>0</v>
      </c>
      <c r="Y1172" s="7">
        <f t="shared" ca="1" si="241"/>
        <v>0</v>
      </c>
      <c r="Z1172" s="7">
        <f t="shared" ca="1" si="242"/>
        <v>0</v>
      </c>
      <c r="AA1172" s="7">
        <f t="shared" ca="1" si="243"/>
        <v>0</v>
      </c>
      <c r="AB1172" s="9">
        <f t="shared" ca="1" si="244"/>
        <v>0</v>
      </c>
      <c r="AC1172" s="7">
        <f t="shared" ca="1" si="245"/>
        <v>0</v>
      </c>
    </row>
    <row r="1173" spans="11:29" x14ac:dyDescent="0.3">
      <c r="O1173" s="8" t="str">
        <f>SUBSTITUTE(A1173,"Rating","")</f>
        <v/>
      </c>
      <c r="Q1173" s="7">
        <f t="shared" ca="1" si="246"/>
        <v>0</v>
      </c>
      <c r="R1173" s="7">
        <f t="shared" ca="1" si="234"/>
        <v>0</v>
      </c>
      <c r="S1173" s="7">
        <f t="shared" ca="1" si="235"/>
        <v>0</v>
      </c>
      <c r="T1173" s="7">
        <f t="shared" ca="1" si="236"/>
        <v>0</v>
      </c>
      <c r="U1173" s="7">
        <f t="shared" ca="1" si="237"/>
        <v>0</v>
      </c>
      <c r="V1173" s="7">
        <f t="shared" ca="1" si="238"/>
        <v>0</v>
      </c>
      <c r="W1173" s="7">
        <f t="shared" ca="1" si="239"/>
        <v>0</v>
      </c>
      <c r="X1173" s="7">
        <f t="shared" ca="1" si="240"/>
        <v>0</v>
      </c>
      <c r="Y1173" s="7">
        <f t="shared" ca="1" si="241"/>
        <v>0</v>
      </c>
      <c r="Z1173" s="7">
        <f t="shared" ca="1" si="242"/>
        <v>0</v>
      </c>
      <c r="AA1173" s="7">
        <f t="shared" ca="1" si="243"/>
        <v>0</v>
      </c>
      <c r="AB1173" s="9">
        <f t="shared" ca="1" si="244"/>
        <v>0</v>
      </c>
      <c r="AC1173" s="7">
        <f t="shared" ca="1" si="245"/>
        <v>0</v>
      </c>
    </row>
    <row r="1174" spans="11:29" x14ac:dyDescent="0.3">
      <c r="K1174" s="1"/>
      <c r="O1174" s="8" t="str">
        <f>SUBSTITUTE(A1174,"Rating","")</f>
        <v/>
      </c>
      <c r="Q1174" s="7">
        <f t="shared" ca="1" si="246"/>
        <v>0</v>
      </c>
      <c r="R1174" s="7">
        <f t="shared" ca="1" si="234"/>
        <v>0</v>
      </c>
      <c r="S1174" s="7">
        <f t="shared" ca="1" si="235"/>
        <v>0</v>
      </c>
      <c r="T1174" s="7">
        <f t="shared" ca="1" si="236"/>
        <v>0</v>
      </c>
      <c r="U1174" s="7">
        <f t="shared" ca="1" si="237"/>
        <v>0</v>
      </c>
      <c r="V1174" s="7">
        <f t="shared" ca="1" si="238"/>
        <v>0</v>
      </c>
      <c r="W1174" s="7">
        <f t="shared" ca="1" si="239"/>
        <v>0</v>
      </c>
      <c r="X1174" s="7">
        <f t="shared" ca="1" si="240"/>
        <v>0</v>
      </c>
      <c r="Y1174" s="7">
        <f t="shared" ca="1" si="241"/>
        <v>0</v>
      </c>
      <c r="Z1174" s="7">
        <f t="shared" ca="1" si="242"/>
        <v>0</v>
      </c>
      <c r="AA1174" s="7">
        <f t="shared" ca="1" si="243"/>
        <v>0</v>
      </c>
      <c r="AB1174" s="9">
        <f t="shared" ca="1" si="244"/>
        <v>0</v>
      </c>
      <c r="AC1174" s="7">
        <f t="shared" ca="1" si="245"/>
        <v>0</v>
      </c>
    </row>
    <row r="1175" spans="11:29" x14ac:dyDescent="0.3">
      <c r="O1175" s="8" t="str">
        <f>SUBSTITUTE(A1175,"Rating","")</f>
        <v/>
      </c>
      <c r="Q1175" s="7">
        <f t="shared" ca="1" si="246"/>
        <v>0</v>
      </c>
      <c r="R1175" s="7">
        <f t="shared" ca="1" si="234"/>
        <v>0</v>
      </c>
      <c r="S1175" s="7">
        <f t="shared" ca="1" si="235"/>
        <v>0</v>
      </c>
      <c r="T1175" s="7">
        <f t="shared" ca="1" si="236"/>
        <v>0</v>
      </c>
      <c r="U1175" s="7">
        <f t="shared" ca="1" si="237"/>
        <v>0</v>
      </c>
      <c r="V1175" s="7">
        <f t="shared" ca="1" si="238"/>
        <v>0</v>
      </c>
      <c r="W1175" s="7">
        <f t="shared" ca="1" si="239"/>
        <v>0</v>
      </c>
      <c r="X1175" s="7">
        <f t="shared" ca="1" si="240"/>
        <v>0</v>
      </c>
      <c r="Y1175" s="7">
        <f t="shared" ca="1" si="241"/>
        <v>0</v>
      </c>
      <c r="Z1175" s="7">
        <f t="shared" ca="1" si="242"/>
        <v>0</v>
      </c>
      <c r="AA1175" s="7">
        <f t="shared" ca="1" si="243"/>
        <v>0</v>
      </c>
      <c r="AB1175" s="9">
        <f t="shared" ca="1" si="244"/>
        <v>0</v>
      </c>
      <c r="AC1175" s="7">
        <f t="shared" ca="1" si="245"/>
        <v>0</v>
      </c>
    </row>
    <row r="1176" spans="11:29" x14ac:dyDescent="0.3">
      <c r="O1176" s="8" t="str">
        <f>SUBSTITUTE(A1176,"Rating","")</f>
        <v/>
      </c>
      <c r="Q1176" s="7">
        <f t="shared" ca="1" si="246"/>
        <v>0</v>
      </c>
      <c r="R1176" s="7">
        <f t="shared" ca="1" si="234"/>
        <v>0</v>
      </c>
      <c r="S1176" s="7">
        <f t="shared" ca="1" si="235"/>
        <v>0</v>
      </c>
      <c r="T1176" s="7">
        <f t="shared" ca="1" si="236"/>
        <v>0</v>
      </c>
      <c r="U1176" s="7">
        <f t="shared" ca="1" si="237"/>
        <v>0</v>
      </c>
      <c r="V1176" s="7">
        <f t="shared" ca="1" si="238"/>
        <v>0</v>
      </c>
      <c r="W1176" s="7">
        <f t="shared" ca="1" si="239"/>
        <v>0</v>
      </c>
      <c r="X1176" s="7">
        <f t="shared" ca="1" si="240"/>
        <v>0</v>
      </c>
      <c r="Y1176" s="7">
        <f t="shared" ca="1" si="241"/>
        <v>0</v>
      </c>
      <c r="Z1176" s="7">
        <f t="shared" ca="1" si="242"/>
        <v>0</v>
      </c>
      <c r="AA1176" s="7">
        <f t="shared" ca="1" si="243"/>
        <v>0</v>
      </c>
      <c r="AB1176" s="9">
        <f t="shared" ca="1" si="244"/>
        <v>0</v>
      </c>
      <c r="AC1176" s="7">
        <f t="shared" ca="1" si="245"/>
        <v>0</v>
      </c>
    </row>
    <row r="1177" spans="11:29" x14ac:dyDescent="0.3">
      <c r="O1177" s="8" t="str">
        <f>SUBSTITUTE(A1177,"Rating","")</f>
        <v/>
      </c>
      <c r="Q1177" s="7">
        <f t="shared" ca="1" si="246"/>
        <v>0</v>
      </c>
      <c r="R1177" s="7">
        <f t="shared" ca="1" si="234"/>
        <v>0</v>
      </c>
      <c r="S1177" s="7">
        <f t="shared" ca="1" si="235"/>
        <v>0</v>
      </c>
      <c r="T1177" s="7">
        <f t="shared" ca="1" si="236"/>
        <v>0</v>
      </c>
      <c r="U1177" s="7">
        <f t="shared" ca="1" si="237"/>
        <v>0</v>
      </c>
      <c r="V1177" s="7">
        <f t="shared" ca="1" si="238"/>
        <v>0</v>
      </c>
      <c r="W1177" s="7">
        <f t="shared" ca="1" si="239"/>
        <v>0</v>
      </c>
      <c r="X1177" s="7">
        <f t="shared" ca="1" si="240"/>
        <v>0</v>
      </c>
      <c r="Y1177" s="7">
        <f t="shared" ca="1" si="241"/>
        <v>0</v>
      </c>
      <c r="Z1177" s="7">
        <f t="shared" ca="1" si="242"/>
        <v>0</v>
      </c>
      <c r="AA1177" s="7">
        <f t="shared" ca="1" si="243"/>
        <v>0</v>
      </c>
      <c r="AB1177" s="9">
        <f t="shared" ca="1" si="244"/>
        <v>0</v>
      </c>
      <c r="AC1177" s="7">
        <f t="shared" ca="1" si="245"/>
        <v>0</v>
      </c>
    </row>
    <row r="1178" spans="11:29" x14ac:dyDescent="0.3">
      <c r="K1178" s="1"/>
      <c r="O1178" s="8" t="str">
        <f>SUBSTITUTE(A1178,"Rating","")</f>
        <v/>
      </c>
      <c r="Q1178" s="7">
        <f t="shared" ca="1" si="246"/>
        <v>0</v>
      </c>
      <c r="R1178" s="7">
        <f t="shared" ca="1" si="234"/>
        <v>0</v>
      </c>
      <c r="S1178" s="7">
        <f t="shared" ca="1" si="235"/>
        <v>0</v>
      </c>
      <c r="T1178" s="7">
        <f t="shared" ca="1" si="236"/>
        <v>0</v>
      </c>
      <c r="U1178" s="7">
        <f t="shared" ca="1" si="237"/>
        <v>0</v>
      </c>
      <c r="V1178" s="7">
        <f t="shared" ca="1" si="238"/>
        <v>0</v>
      </c>
      <c r="W1178" s="7">
        <f t="shared" ca="1" si="239"/>
        <v>0</v>
      </c>
      <c r="X1178" s="7">
        <f t="shared" ca="1" si="240"/>
        <v>0</v>
      </c>
      <c r="Y1178" s="7">
        <f t="shared" ca="1" si="241"/>
        <v>0</v>
      </c>
      <c r="Z1178" s="7">
        <f t="shared" ca="1" si="242"/>
        <v>0</v>
      </c>
      <c r="AA1178" s="7">
        <f t="shared" ca="1" si="243"/>
        <v>0</v>
      </c>
      <c r="AB1178" s="9">
        <f t="shared" ca="1" si="244"/>
        <v>0</v>
      </c>
      <c r="AC1178" s="7">
        <f t="shared" ca="1" si="245"/>
        <v>0</v>
      </c>
    </row>
    <row r="1179" spans="11:29" x14ac:dyDescent="0.3">
      <c r="O1179" s="8" t="str">
        <f>SUBSTITUTE(A1179,"Rating","")</f>
        <v/>
      </c>
      <c r="Q1179" s="7">
        <f t="shared" ca="1" si="246"/>
        <v>0</v>
      </c>
      <c r="R1179" s="7">
        <f t="shared" ca="1" si="234"/>
        <v>0</v>
      </c>
      <c r="S1179" s="7">
        <f t="shared" ca="1" si="235"/>
        <v>0</v>
      </c>
      <c r="T1179" s="7">
        <f t="shared" ca="1" si="236"/>
        <v>0</v>
      </c>
      <c r="U1179" s="7">
        <f t="shared" ca="1" si="237"/>
        <v>0</v>
      </c>
      <c r="V1179" s="7">
        <f t="shared" ca="1" si="238"/>
        <v>0</v>
      </c>
      <c r="W1179" s="7">
        <f t="shared" ca="1" si="239"/>
        <v>0</v>
      </c>
      <c r="X1179" s="7">
        <f t="shared" ca="1" si="240"/>
        <v>0</v>
      </c>
      <c r="Y1179" s="7">
        <f t="shared" ca="1" si="241"/>
        <v>0</v>
      </c>
      <c r="Z1179" s="7">
        <f t="shared" ca="1" si="242"/>
        <v>0</v>
      </c>
      <c r="AA1179" s="7">
        <f t="shared" ca="1" si="243"/>
        <v>0</v>
      </c>
      <c r="AB1179" s="9">
        <f t="shared" ca="1" si="244"/>
        <v>0</v>
      </c>
      <c r="AC1179" s="7">
        <f t="shared" ca="1" si="245"/>
        <v>0</v>
      </c>
    </row>
    <row r="1180" spans="11:29" x14ac:dyDescent="0.3">
      <c r="O1180" s="8" t="str">
        <f>SUBSTITUTE(A1180,"Rating","")</f>
        <v/>
      </c>
      <c r="Q1180" s="7">
        <f t="shared" ca="1" si="246"/>
        <v>0</v>
      </c>
      <c r="R1180" s="7">
        <f t="shared" ca="1" si="234"/>
        <v>0</v>
      </c>
      <c r="S1180" s="7">
        <f t="shared" ca="1" si="235"/>
        <v>0</v>
      </c>
      <c r="T1180" s="7">
        <f t="shared" ca="1" si="236"/>
        <v>0</v>
      </c>
      <c r="U1180" s="7">
        <f t="shared" ca="1" si="237"/>
        <v>0</v>
      </c>
      <c r="V1180" s="7">
        <f t="shared" ca="1" si="238"/>
        <v>0</v>
      </c>
      <c r="W1180" s="7">
        <f t="shared" ca="1" si="239"/>
        <v>0</v>
      </c>
      <c r="X1180" s="7">
        <f t="shared" ca="1" si="240"/>
        <v>0</v>
      </c>
      <c r="Y1180" s="7">
        <f t="shared" ca="1" si="241"/>
        <v>0</v>
      </c>
      <c r="Z1180" s="7">
        <f t="shared" ca="1" si="242"/>
        <v>0</v>
      </c>
      <c r="AA1180" s="7">
        <f t="shared" ca="1" si="243"/>
        <v>0</v>
      </c>
      <c r="AB1180" s="9">
        <f t="shared" ca="1" si="244"/>
        <v>0</v>
      </c>
      <c r="AC1180" s="7">
        <f t="shared" ca="1" si="245"/>
        <v>0</v>
      </c>
    </row>
    <row r="1181" spans="11:29" x14ac:dyDescent="0.3">
      <c r="O1181" s="8" t="str">
        <f>SUBSTITUTE(A1181,"Rating","")</f>
        <v/>
      </c>
      <c r="Q1181" s="7">
        <f t="shared" ca="1" si="246"/>
        <v>0</v>
      </c>
      <c r="R1181" s="7">
        <f t="shared" ca="1" si="234"/>
        <v>0</v>
      </c>
      <c r="S1181" s="7">
        <f t="shared" ca="1" si="235"/>
        <v>0</v>
      </c>
      <c r="T1181" s="7">
        <f t="shared" ca="1" si="236"/>
        <v>0</v>
      </c>
      <c r="U1181" s="7">
        <f t="shared" ca="1" si="237"/>
        <v>0</v>
      </c>
      <c r="V1181" s="7">
        <f t="shared" ca="1" si="238"/>
        <v>0</v>
      </c>
      <c r="W1181" s="7">
        <f t="shared" ca="1" si="239"/>
        <v>0</v>
      </c>
      <c r="X1181" s="7">
        <f t="shared" ca="1" si="240"/>
        <v>0</v>
      </c>
      <c r="Y1181" s="7">
        <f t="shared" ca="1" si="241"/>
        <v>0</v>
      </c>
      <c r="Z1181" s="7">
        <f t="shared" ca="1" si="242"/>
        <v>0</v>
      </c>
      <c r="AA1181" s="7">
        <f t="shared" ca="1" si="243"/>
        <v>0</v>
      </c>
      <c r="AB1181" s="9">
        <f t="shared" ca="1" si="244"/>
        <v>0</v>
      </c>
      <c r="AC1181" s="7">
        <f t="shared" ca="1" si="245"/>
        <v>0</v>
      </c>
    </row>
    <row r="1182" spans="11:29" x14ac:dyDescent="0.3">
      <c r="K1182" s="1"/>
      <c r="O1182" s="8" t="str">
        <f>SUBSTITUTE(A1182,"Rating","")</f>
        <v/>
      </c>
      <c r="Q1182" s="7">
        <f t="shared" ca="1" si="246"/>
        <v>0</v>
      </c>
      <c r="R1182" s="7">
        <f t="shared" ca="1" si="234"/>
        <v>0</v>
      </c>
      <c r="S1182" s="7">
        <f t="shared" ca="1" si="235"/>
        <v>0</v>
      </c>
      <c r="T1182" s="7">
        <f t="shared" ca="1" si="236"/>
        <v>0</v>
      </c>
      <c r="U1182" s="7">
        <f t="shared" ca="1" si="237"/>
        <v>0</v>
      </c>
      <c r="V1182" s="7">
        <f t="shared" ca="1" si="238"/>
        <v>0</v>
      </c>
      <c r="W1182" s="7">
        <f t="shared" ca="1" si="239"/>
        <v>0</v>
      </c>
      <c r="X1182" s="7">
        <f t="shared" ca="1" si="240"/>
        <v>0</v>
      </c>
      <c r="Y1182" s="7">
        <f t="shared" ca="1" si="241"/>
        <v>0</v>
      </c>
      <c r="Z1182" s="7">
        <f t="shared" ca="1" si="242"/>
        <v>0</v>
      </c>
      <c r="AA1182" s="7">
        <f t="shared" ca="1" si="243"/>
        <v>0</v>
      </c>
      <c r="AB1182" s="9">
        <f t="shared" ca="1" si="244"/>
        <v>0</v>
      </c>
      <c r="AC1182" s="7">
        <f t="shared" ca="1" si="245"/>
        <v>0</v>
      </c>
    </row>
    <row r="1183" spans="11:29" x14ac:dyDescent="0.3">
      <c r="O1183" s="8" t="str">
        <f>SUBSTITUTE(A1183,"Rating","")</f>
        <v/>
      </c>
      <c r="Q1183" s="7">
        <f t="shared" ca="1" si="246"/>
        <v>0</v>
      </c>
      <c r="R1183" s="7">
        <f t="shared" ca="1" si="234"/>
        <v>0</v>
      </c>
      <c r="S1183" s="7">
        <f t="shared" ca="1" si="235"/>
        <v>0</v>
      </c>
      <c r="T1183" s="7">
        <f t="shared" ca="1" si="236"/>
        <v>0</v>
      </c>
      <c r="U1183" s="7">
        <f t="shared" ca="1" si="237"/>
        <v>0</v>
      </c>
      <c r="V1183" s="7">
        <f t="shared" ca="1" si="238"/>
        <v>0</v>
      </c>
      <c r="W1183" s="7">
        <f t="shared" ca="1" si="239"/>
        <v>0</v>
      </c>
      <c r="X1183" s="7">
        <f t="shared" ca="1" si="240"/>
        <v>0</v>
      </c>
      <c r="Y1183" s="7">
        <f t="shared" ca="1" si="241"/>
        <v>0</v>
      </c>
      <c r="Z1183" s="7">
        <f t="shared" ca="1" si="242"/>
        <v>0</v>
      </c>
      <c r="AA1183" s="7">
        <f t="shared" ca="1" si="243"/>
        <v>0</v>
      </c>
      <c r="AB1183" s="9">
        <f t="shared" ca="1" si="244"/>
        <v>0</v>
      </c>
      <c r="AC1183" s="7">
        <f t="shared" ca="1" si="245"/>
        <v>0</v>
      </c>
    </row>
    <row r="1184" spans="11:29" x14ac:dyDescent="0.3">
      <c r="O1184" s="8" t="str">
        <f>SUBSTITUTE(A1184,"Rating","")</f>
        <v/>
      </c>
      <c r="Q1184" s="7">
        <f t="shared" ca="1" si="246"/>
        <v>0</v>
      </c>
      <c r="R1184" s="7">
        <f t="shared" ca="1" si="234"/>
        <v>0</v>
      </c>
      <c r="S1184" s="7">
        <f t="shared" ca="1" si="235"/>
        <v>0</v>
      </c>
      <c r="T1184" s="7">
        <f t="shared" ca="1" si="236"/>
        <v>0</v>
      </c>
      <c r="U1184" s="7">
        <f t="shared" ca="1" si="237"/>
        <v>0</v>
      </c>
      <c r="V1184" s="7">
        <f t="shared" ca="1" si="238"/>
        <v>0</v>
      </c>
      <c r="W1184" s="7">
        <f t="shared" ca="1" si="239"/>
        <v>0</v>
      </c>
      <c r="X1184" s="7">
        <f t="shared" ca="1" si="240"/>
        <v>0</v>
      </c>
      <c r="Y1184" s="7">
        <f t="shared" ca="1" si="241"/>
        <v>0</v>
      </c>
      <c r="Z1184" s="7">
        <f t="shared" ca="1" si="242"/>
        <v>0</v>
      </c>
      <c r="AA1184" s="7">
        <f t="shared" ca="1" si="243"/>
        <v>0</v>
      </c>
      <c r="AB1184" s="9">
        <f t="shared" ca="1" si="244"/>
        <v>0</v>
      </c>
      <c r="AC1184" s="7">
        <f t="shared" ca="1" si="245"/>
        <v>0</v>
      </c>
    </row>
    <row r="1185" spans="11:29" x14ac:dyDescent="0.3">
      <c r="O1185" s="8" t="str">
        <f>SUBSTITUTE(A1185,"Rating","")</f>
        <v/>
      </c>
      <c r="Q1185" s="7">
        <f t="shared" ca="1" si="246"/>
        <v>0</v>
      </c>
      <c r="R1185" s="7">
        <f t="shared" ca="1" si="234"/>
        <v>0</v>
      </c>
      <c r="S1185" s="7">
        <f t="shared" ca="1" si="235"/>
        <v>0</v>
      </c>
      <c r="T1185" s="7">
        <f t="shared" ca="1" si="236"/>
        <v>0</v>
      </c>
      <c r="U1185" s="7">
        <f t="shared" ca="1" si="237"/>
        <v>0</v>
      </c>
      <c r="V1185" s="7">
        <f t="shared" ca="1" si="238"/>
        <v>0</v>
      </c>
      <c r="W1185" s="7">
        <f t="shared" ca="1" si="239"/>
        <v>0</v>
      </c>
      <c r="X1185" s="7">
        <f t="shared" ca="1" si="240"/>
        <v>0</v>
      </c>
      <c r="Y1185" s="7">
        <f t="shared" ca="1" si="241"/>
        <v>0</v>
      </c>
      <c r="Z1185" s="7">
        <f t="shared" ca="1" si="242"/>
        <v>0</v>
      </c>
      <c r="AA1185" s="7">
        <f t="shared" ca="1" si="243"/>
        <v>0</v>
      </c>
      <c r="AB1185" s="9">
        <f t="shared" ca="1" si="244"/>
        <v>0</v>
      </c>
      <c r="AC1185" s="7">
        <f t="shared" ca="1" si="245"/>
        <v>0</v>
      </c>
    </row>
    <row r="1186" spans="11:29" x14ac:dyDescent="0.3">
      <c r="K1186" s="1"/>
      <c r="O1186" s="8" t="str">
        <f>SUBSTITUTE(A1186,"Rating","")</f>
        <v/>
      </c>
      <c r="Q1186" s="7">
        <f t="shared" ca="1" si="246"/>
        <v>0</v>
      </c>
      <c r="R1186" s="7">
        <f t="shared" ca="1" si="234"/>
        <v>0</v>
      </c>
      <c r="S1186" s="7">
        <f t="shared" ca="1" si="235"/>
        <v>0</v>
      </c>
      <c r="T1186" s="7">
        <f t="shared" ca="1" si="236"/>
        <v>0</v>
      </c>
      <c r="U1186" s="7">
        <f t="shared" ca="1" si="237"/>
        <v>0</v>
      </c>
      <c r="V1186" s="7">
        <f t="shared" ca="1" si="238"/>
        <v>0</v>
      </c>
      <c r="W1186" s="7">
        <f t="shared" ca="1" si="239"/>
        <v>0</v>
      </c>
      <c r="X1186" s="7">
        <f t="shared" ca="1" si="240"/>
        <v>0</v>
      </c>
      <c r="Y1186" s="7">
        <f t="shared" ca="1" si="241"/>
        <v>0</v>
      </c>
      <c r="Z1186" s="7">
        <f t="shared" ca="1" si="242"/>
        <v>0</v>
      </c>
      <c r="AA1186" s="7">
        <f t="shared" ca="1" si="243"/>
        <v>0</v>
      </c>
      <c r="AB1186" s="9">
        <f t="shared" ca="1" si="244"/>
        <v>0</v>
      </c>
      <c r="AC1186" s="7">
        <f t="shared" ca="1" si="245"/>
        <v>0</v>
      </c>
    </row>
    <row r="1187" spans="11:29" x14ac:dyDescent="0.3">
      <c r="O1187" s="8" t="str">
        <f>SUBSTITUTE(A1187,"Rating","")</f>
        <v/>
      </c>
      <c r="Q1187" s="7">
        <f t="shared" ca="1" si="246"/>
        <v>0</v>
      </c>
      <c r="R1187" s="7">
        <f t="shared" ca="1" si="234"/>
        <v>0</v>
      </c>
      <c r="S1187" s="7">
        <f t="shared" ca="1" si="235"/>
        <v>0</v>
      </c>
      <c r="T1187" s="7">
        <f t="shared" ca="1" si="236"/>
        <v>0</v>
      </c>
      <c r="U1187" s="7">
        <f t="shared" ca="1" si="237"/>
        <v>0</v>
      </c>
      <c r="V1187" s="7">
        <f t="shared" ca="1" si="238"/>
        <v>0</v>
      </c>
      <c r="W1187" s="7">
        <f t="shared" ca="1" si="239"/>
        <v>0</v>
      </c>
      <c r="X1187" s="7">
        <f t="shared" ca="1" si="240"/>
        <v>0</v>
      </c>
      <c r="Y1187" s="7">
        <f t="shared" ca="1" si="241"/>
        <v>0</v>
      </c>
      <c r="Z1187" s="7">
        <f t="shared" ca="1" si="242"/>
        <v>0</v>
      </c>
      <c r="AA1187" s="7">
        <f t="shared" ca="1" si="243"/>
        <v>0</v>
      </c>
      <c r="AB1187" s="9">
        <f t="shared" ca="1" si="244"/>
        <v>0</v>
      </c>
      <c r="AC1187" s="7">
        <f t="shared" ca="1" si="245"/>
        <v>0</v>
      </c>
    </row>
    <row r="1188" spans="11:29" x14ac:dyDescent="0.3">
      <c r="O1188" s="8" t="str">
        <f>SUBSTITUTE(A1188,"Rating","")</f>
        <v/>
      </c>
      <c r="Q1188" s="7">
        <f t="shared" ca="1" si="246"/>
        <v>0</v>
      </c>
      <c r="R1188" s="7">
        <f t="shared" ca="1" si="234"/>
        <v>0</v>
      </c>
      <c r="S1188" s="7">
        <f t="shared" ca="1" si="235"/>
        <v>0</v>
      </c>
      <c r="T1188" s="7">
        <f t="shared" ca="1" si="236"/>
        <v>0</v>
      </c>
      <c r="U1188" s="7">
        <f t="shared" ca="1" si="237"/>
        <v>0</v>
      </c>
      <c r="V1188" s="7">
        <f t="shared" ca="1" si="238"/>
        <v>0</v>
      </c>
      <c r="W1188" s="7">
        <f t="shared" ca="1" si="239"/>
        <v>0</v>
      </c>
      <c r="X1188" s="7">
        <f t="shared" ca="1" si="240"/>
        <v>0</v>
      </c>
      <c r="Y1188" s="7">
        <f t="shared" ca="1" si="241"/>
        <v>0</v>
      </c>
      <c r="Z1188" s="7">
        <f t="shared" ca="1" si="242"/>
        <v>0</v>
      </c>
      <c r="AA1188" s="7">
        <f t="shared" ca="1" si="243"/>
        <v>0</v>
      </c>
      <c r="AB1188" s="9">
        <f t="shared" ca="1" si="244"/>
        <v>0</v>
      </c>
      <c r="AC1188" s="7">
        <f t="shared" ca="1" si="245"/>
        <v>0</v>
      </c>
    </row>
    <row r="1189" spans="11:29" x14ac:dyDescent="0.3">
      <c r="O1189" s="8" t="str">
        <f>SUBSTITUTE(A1189,"Rating","")</f>
        <v/>
      </c>
      <c r="Q1189" s="7">
        <f t="shared" ca="1" si="246"/>
        <v>0</v>
      </c>
      <c r="R1189" s="7">
        <f t="shared" ca="1" si="234"/>
        <v>0</v>
      </c>
      <c r="S1189" s="7">
        <f t="shared" ca="1" si="235"/>
        <v>0</v>
      </c>
      <c r="T1189" s="7">
        <f t="shared" ca="1" si="236"/>
        <v>0</v>
      </c>
      <c r="U1189" s="7">
        <f t="shared" ca="1" si="237"/>
        <v>0</v>
      </c>
      <c r="V1189" s="7">
        <f t="shared" ca="1" si="238"/>
        <v>0</v>
      </c>
      <c r="W1189" s="7">
        <f t="shared" ca="1" si="239"/>
        <v>0</v>
      </c>
      <c r="X1189" s="7">
        <f t="shared" ca="1" si="240"/>
        <v>0</v>
      </c>
      <c r="Y1189" s="7">
        <f t="shared" ca="1" si="241"/>
        <v>0</v>
      </c>
      <c r="Z1189" s="7">
        <f t="shared" ca="1" si="242"/>
        <v>0</v>
      </c>
      <c r="AA1189" s="7">
        <f t="shared" ca="1" si="243"/>
        <v>0</v>
      </c>
      <c r="AB1189" s="9">
        <f t="shared" ca="1" si="244"/>
        <v>0</v>
      </c>
      <c r="AC1189" s="7">
        <f t="shared" ca="1" si="245"/>
        <v>0</v>
      </c>
    </row>
    <row r="1190" spans="11:29" x14ac:dyDescent="0.3">
      <c r="K1190" s="1"/>
      <c r="O1190" s="8" t="str">
        <f>SUBSTITUTE(A1190,"Rating","")</f>
        <v/>
      </c>
      <c r="Q1190" s="7">
        <f t="shared" ca="1" si="246"/>
        <v>0</v>
      </c>
      <c r="R1190" s="7">
        <f t="shared" ca="1" si="234"/>
        <v>0</v>
      </c>
      <c r="S1190" s="7">
        <f t="shared" ca="1" si="235"/>
        <v>0</v>
      </c>
      <c r="T1190" s="7">
        <f t="shared" ca="1" si="236"/>
        <v>0</v>
      </c>
      <c r="U1190" s="7">
        <f t="shared" ca="1" si="237"/>
        <v>0</v>
      </c>
      <c r="V1190" s="7">
        <f t="shared" ca="1" si="238"/>
        <v>0</v>
      </c>
      <c r="W1190" s="7">
        <f t="shared" ca="1" si="239"/>
        <v>0</v>
      </c>
      <c r="X1190" s="7">
        <f t="shared" ca="1" si="240"/>
        <v>0</v>
      </c>
      <c r="Y1190" s="7">
        <f t="shared" ca="1" si="241"/>
        <v>0</v>
      </c>
      <c r="Z1190" s="7">
        <f t="shared" ca="1" si="242"/>
        <v>0</v>
      </c>
      <c r="AA1190" s="7">
        <f t="shared" ca="1" si="243"/>
        <v>0</v>
      </c>
      <c r="AB1190" s="9">
        <f t="shared" ca="1" si="244"/>
        <v>0</v>
      </c>
      <c r="AC1190" s="7">
        <f t="shared" ca="1" si="245"/>
        <v>0</v>
      </c>
    </row>
    <row r="1191" spans="11:29" x14ac:dyDescent="0.3">
      <c r="O1191" s="8" t="str">
        <f>SUBSTITUTE(A1191,"Rating","")</f>
        <v/>
      </c>
      <c r="Q1191" s="7">
        <f t="shared" ca="1" si="246"/>
        <v>0</v>
      </c>
      <c r="R1191" s="7">
        <f t="shared" ca="1" si="234"/>
        <v>0</v>
      </c>
      <c r="S1191" s="7">
        <f t="shared" ca="1" si="235"/>
        <v>0</v>
      </c>
      <c r="T1191" s="7">
        <f t="shared" ca="1" si="236"/>
        <v>0</v>
      </c>
      <c r="U1191" s="7">
        <f t="shared" ca="1" si="237"/>
        <v>0</v>
      </c>
      <c r="V1191" s="7">
        <f t="shared" ca="1" si="238"/>
        <v>0</v>
      </c>
      <c r="W1191" s="7">
        <f t="shared" ca="1" si="239"/>
        <v>0</v>
      </c>
      <c r="X1191" s="7">
        <f t="shared" ca="1" si="240"/>
        <v>0</v>
      </c>
      <c r="Y1191" s="7">
        <f t="shared" ca="1" si="241"/>
        <v>0</v>
      </c>
      <c r="Z1191" s="7">
        <f t="shared" ca="1" si="242"/>
        <v>0</v>
      </c>
      <c r="AA1191" s="7">
        <f t="shared" ca="1" si="243"/>
        <v>0</v>
      </c>
      <c r="AB1191" s="9">
        <f t="shared" ca="1" si="244"/>
        <v>0</v>
      </c>
      <c r="AC1191" s="7">
        <f t="shared" ca="1" si="245"/>
        <v>0</v>
      </c>
    </row>
    <row r="1192" spans="11:29" x14ac:dyDescent="0.3">
      <c r="O1192" s="8" t="str">
        <f>SUBSTITUTE(A1192,"Rating","")</f>
        <v/>
      </c>
      <c r="Q1192" s="7">
        <f t="shared" ca="1" si="246"/>
        <v>0</v>
      </c>
      <c r="R1192" s="7">
        <f t="shared" ca="1" si="234"/>
        <v>0</v>
      </c>
      <c r="S1192" s="7">
        <f t="shared" ca="1" si="235"/>
        <v>0</v>
      </c>
      <c r="T1192" s="7">
        <f t="shared" ca="1" si="236"/>
        <v>0</v>
      </c>
      <c r="U1192" s="7">
        <f t="shared" ca="1" si="237"/>
        <v>0</v>
      </c>
      <c r="V1192" s="7">
        <f t="shared" ca="1" si="238"/>
        <v>0</v>
      </c>
      <c r="W1192" s="7">
        <f t="shared" ca="1" si="239"/>
        <v>0</v>
      </c>
      <c r="X1192" s="7">
        <f t="shared" ca="1" si="240"/>
        <v>0</v>
      </c>
      <c r="Y1192" s="7">
        <f t="shared" ca="1" si="241"/>
        <v>0</v>
      </c>
      <c r="Z1192" s="7">
        <f t="shared" ca="1" si="242"/>
        <v>0</v>
      </c>
      <c r="AA1192" s="7">
        <f t="shared" ca="1" si="243"/>
        <v>0</v>
      </c>
      <c r="AB1192" s="9">
        <f t="shared" ca="1" si="244"/>
        <v>0</v>
      </c>
      <c r="AC1192" s="7">
        <f t="shared" ca="1" si="245"/>
        <v>0</v>
      </c>
    </row>
    <row r="1193" spans="11:29" x14ac:dyDescent="0.3">
      <c r="O1193" s="8" t="str">
        <f>SUBSTITUTE(A1193,"Rating","")</f>
        <v/>
      </c>
      <c r="Q1193" s="7">
        <f t="shared" ca="1" si="246"/>
        <v>0</v>
      </c>
      <c r="R1193" s="7">
        <f t="shared" ca="1" si="234"/>
        <v>0</v>
      </c>
      <c r="S1193" s="7">
        <f t="shared" ca="1" si="235"/>
        <v>0</v>
      </c>
      <c r="T1193" s="7">
        <f t="shared" ca="1" si="236"/>
        <v>0</v>
      </c>
      <c r="U1193" s="7">
        <f t="shared" ca="1" si="237"/>
        <v>0</v>
      </c>
      <c r="V1193" s="7">
        <f t="shared" ca="1" si="238"/>
        <v>0</v>
      </c>
      <c r="W1193" s="7">
        <f t="shared" ca="1" si="239"/>
        <v>0</v>
      </c>
      <c r="X1193" s="7">
        <f t="shared" ca="1" si="240"/>
        <v>0</v>
      </c>
      <c r="Y1193" s="7">
        <f t="shared" ca="1" si="241"/>
        <v>0</v>
      </c>
      <c r="Z1193" s="7">
        <f t="shared" ca="1" si="242"/>
        <v>0</v>
      </c>
      <c r="AA1193" s="7">
        <f t="shared" ca="1" si="243"/>
        <v>0</v>
      </c>
      <c r="AB1193" s="9">
        <f t="shared" ca="1" si="244"/>
        <v>0</v>
      </c>
      <c r="AC1193" s="7">
        <f t="shared" ca="1" si="245"/>
        <v>0</v>
      </c>
    </row>
    <row r="1194" spans="11:29" x14ac:dyDescent="0.3">
      <c r="K1194" s="1"/>
      <c r="O1194" s="8" t="str">
        <f>SUBSTITUTE(A1194,"Rating","")</f>
        <v/>
      </c>
      <c r="Q1194" s="7">
        <f t="shared" ca="1" si="246"/>
        <v>0</v>
      </c>
      <c r="R1194" s="7">
        <f t="shared" ca="1" si="234"/>
        <v>0</v>
      </c>
      <c r="S1194" s="7">
        <f t="shared" ca="1" si="235"/>
        <v>0</v>
      </c>
      <c r="T1194" s="7">
        <f t="shared" ca="1" si="236"/>
        <v>0</v>
      </c>
      <c r="U1194" s="7">
        <f t="shared" ca="1" si="237"/>
        <v>0</v>
      </c>
      <c r="V1194" s="7">
        <f t="shared" ca="1" si="238"/>
        <v>0</v>
      </c>
      <c r="W1194" s="7">
        <f t="shared" ca="1" si="239"/>
        <v>0</v>
      </c>
      <c r="X1194" s="7">
        <f t="shared" ca="1" si="240"/>
        <v>0</v>
      </c>
      <c r="Y1194" s="7">
        <f t="shared" ca="1" si="241"/>
        <v>0</v>
      </c>
      <c r="Z1194" s="7">
        <f t="shared" ca="1" si="242"/>
        <v>0</v>
      </c>
      <c r="AA1194" s="7">
        <f t="shared" ca="1" si="243"/>
        <v>0</v>
      </c>
      <c r="AB1194" s="9">
        <f t="shared" ca="1" si="244"/>
        <v>0</v>
      </c>
      <c r="AC1194" s="7">
        <f t="shared" ca="1" si="245"/>
        <v>0</v>
      </c>
    </row>
    <row r="1195" spans="11:29" x14ac:dyDescent="0.3">
      <c r="O1195" s="8" t="str">
        <f>SUBSTITUTE(A1195,"Rating","")</f>
        <v/>
      </c>
      <c r="Q1195" s="7">
        <f t="shared" ca="1" si="246"/>
        <v>0</v>
      </c>
      <c r="R1195" s="7">
        <f t="shared" ca="1" si="234"/>
        <v>0</v>
      </c>
      <c r="S1195" s="7">
        <f t="shared" ca="1" si="235"/>
        <v>0</v>
      </c>
      <c r="T1195" s="7">
        <f t="shared" ca="1" si="236"/>
        <v>0</v>
      </c>
      <c r="U1195" s="7">
        <f t="shared" ca="1" si="237"/>
        <v>0</v>
      </c>
      <c r="V1195" s="7">
        <f t="shared" ca="1" si="238"/>
        <v>0</v>
      </c>
      <c r="W1195" s="7">
        <f t="shared" ca="1" si="239"/>
        <v>0</v>
      </c>
      <c r="X1195" s="7">
        <f t="shared" ca="1" si="240"/>
        <v>0</v>
      </c>
      <c r="Y1195" s="7">
        <f t="shared" ca="1" si="241"/>
        <v>0</v>
      </c>
      <c r="Z1195" s="7">
        <f t="shared" ca="1" si="242"/>
        <v>0</v>
      </c>
      <c r="AA1195" s="7">
        <f t="shared" ca="1" si="243"/>
        <v>0</v>
      </c>
      <c r="AB1195" s="9">
        <f t="shared" ca="1" si="244"/>
        <v>0</v>
      </c>
      <c r="AC1195" s="7">
        <f t="shared" ca="1" si="245"/>
        <v>0</v>
      </c>
    </row>
    <row r="1196" spans="11:29" x14ac:dyDescent="0.3">
      <c r="O1196" s="8" t="str">
        <f>SUBSTITUTE(A1196,"Rating","")</f>
        <v/>
      </c>
      <c r="Q1196" s="7">
        <f t="shared" ca="1" si="246"/>
        <v>0</v>
      </c>
      <c r="R1196" s="7">
        <f t="shared" ca="1" si="234"/>
        <v>0</v>
      </c>
      <c r="S1196" s="7">
        <f t="shared" ca="1" si="235"/>
        <v>0</v>
      </c>
      <c r="T1196" s="7">
        <f t="shared" ca="1" si="236"/>
        <v>0</v>
      </c>
      <c r="U1196" s="7">
        <f t="shared" ca="1" si="237"/>
        <v>0</v>
      </c>
      <c r="V1196" s="7">
        <f t="shared" ca="1" si="238"/>
        <v>0</v>
      </c>
      <c r="W1196" s="7">
        <f t="shared" ca="1" si="239"/>
        <v>0</v>
      </c>
      <c r="X1196" s="7">
        <f t="shared" ca="1" si="240"/>
        <v>0</v>
      </c>
      <c r="Y1196" s="7">
        <f t="shared" ca="1" si="241"/>
        <v>0</v>
      </c>
      <c r="Z1196" s="7">
        <f t="shared" ca="1" si="242"/>
        <v>0</v>
      </c>
      <c r="AA1196" s="7">
        <f t="shared" ca="1" si="243"/>
        <v>0</v>
      </c>
      <c r="AB1196" s="9">
        <f t="shared" ca="1" si="244"/>
        <v>0</v>
      </c>
      <c r="AC1196" s="7">
        <f t="shared" ca="1" si="245"/>
        <v>0</v>
      </c>
    </row>
    <row r="1197" spans="11:29" x14ac:dyDescent="0.3">
      <c r="O1197" s="8" t="str">
        <f>SUBSTITUTE(A1197,"Rating","")</f>
        <v/>
      </c>
      <c r="Q1197" s="7">
        <f t="shared" ca="1" si="246"/>
        <v>0</v>
      </c>
      <c r="R1197" s="7">
        <f t="shared" ca="1" si="234"/>
        <v>0</v>
      </c>
      <c r="S1197" s="7">
        <f t="shared" ca="1" si="235"/>
        <v>0</v>
      </c>
      <c r="T1197" s="7">
        <f t="shared" ca="1" si="236"/>
        <v>0</v>
      </c>
      <c r="U1197" s="7">
        <f t="shared" ca="1" si="237"/>
        <v>0</v>
      </c>
      <c r="V1197" s="7">
        <f t="shared" ca="1" si="238"/>
        <v>0</v>
      </c>
      <c r="W1197" s="7">
        <f t="shared" ca="1" si="239"/>
        <v>0</v>
      </c>
      <c r="X1197" s="7">
        <f t="shared" ca="1" si="240"/>
        <v>0</v>
      </c>
      <c r="Y1197" s="7">
        <f t="shared" ca="1" si="241"/>
        <v>0</v>
      </c>
      <c r="Z1197" s="7">
        <f t="shared" ca="1" si="242"/>
        <v>0</v>
      </c>
      <c r="AA1197" s="7">
        <f t="shared" ca="1" si="243"/>
        <v>0</v>
      </c>
      <c r="AB1197" s="9">
        <f t="shared" ca="1" si="244"/>
        <v>0</v>
      </c>
      <c r="AC1197" s="7">
        <f t="shared" ca="1" si="245"/>
        <v>0</v>
      </c>
    </row>
    <row r="1198" spans="11:29" x14ac:dyDescent="0.3">
      <c r="K1198" s="1"/>
      <c r="O1198" s="8" t="str">
        <f>SUBSTITUTE(A1198,"Rating","")</f>
        <v/>
      </c>
      <c r="Q1198" s="7">
        <f t="shared" ca="1" si="246"/>
        <v>0</v>
      </c>
      <c r="R1198" s="7">
        <f t="shared" ca="1" si="234"/>
        <v>0</v>
      </c>
      <c r="S1198" s="7">
        <f t="shared" ca="1" si="235"/>
        <v>0</v>
      </c>
      <c r="T1198" s="7">
        <f t="shared" ca="1" si="236"/>
        <v>0</v>
      </c>
      <c r="U1198" s="7">
        <f t="shared" ca="1" si="237"/>
        <v>0</v>
      </c>
      <c r="V1198" s="7">
        <f t="shared" ca="1" si="238"/>
        <v>0</v>
      </c>
      <c r="W1198" s="7">
        <f t="shared" ca="1" si="239"/>
        <v>0</v>
      </c>
      <c r="X1198" s="7">
        <f t="shared" ca="1" si="240"/>
        <v>0</v>
      </c>
      <c r="Y1198" s="7">
        <f t="shared" ca="1" si="241"/>
        <v>0</v>
      </c>
      <c r="Z1198" s="7">
        <f t="shared" ca="1" si="242"/>
        <v>0</v>
      </c>
      <c r="AA1198" s="7">
        <f t="shared" ca="1" si="243"/>
        <v>0</v>
      </c>
      <c r="AB1198" s="9">
        <f t="shared" ca="1" si="244"/>
        <v>0</v>
      </c>
      <c r="AC1198" s="7">
        <f t="shared" ca="1" si="245"/>
        <v>0</v>
      </c>
    </row>
    <row r="1199" spans="11:29" x14ac:dyDescent="0.3">
      <c r="O1199" s="8" t="str">
        <f>SUBSTITUTE(A1199,"Rating","")</f>
        <v/>
      </c>
      <c r="Q1199" s="7">
        <f t="shared" ca="1" si="246"/>
        <v>0</v>
      </c>
      <c r="R1199" s="7">
        <f t="shared" ca="1" si="234"/>
        <v>0</v>
      </c>
      <c r="S1199" s="7">
        <f t="shared" ca="1" si="235"/>
        <v>0</v>
      </c>
      <c r="T1199" s="7">
        <f t="shared" ca="1" si="236"/>
        <v>0</v>
      </c>
      <c r="U1199" s="7">
        <f t="shared" ca="1" si="237"/>
        <v>0</v>
      </c>
      <c r="V1199" s="7">
        <f t="shared" ca="1" si="238"/>
        <v>0</v>
      </c>
      <c r="W1199" s="7">
        <f t="shared" ca="1" si="239"/>
        <v>0</v>
      </c>
      <c r="X1199" s="7">
        <f t="shared" ca="1" si="240"/>
        <v>0</v>
      </c>
      <c r="Y1199" s="7">
        <f t="shared" ca="1" si="241"/>
        <v>0</v>
      </c>
      <c r="Z1199" s="7">
        <f t="shared" ca="1" si="242"/>
        <v>0</v>
      </c>
      <c r="AA1199" s="7">
        <f t="shared" ca="1" si="243"/>
        <v>0</v>
      </c>
      <c r="AB1199" s="9">
        <f t="shared" ca="1" si="244"/>
        <v>0</v>
      </c>
      <c r="AC1199" s="7">
        <f t="shared" ca="1" si="245"/>
        <v>0</v>
      </c>
    </row>
    <row r="1200" spans="11:29" x14ac:dyDescent="0.3">
      <c r="O1200" s="8" t="str">
        <f>SUBSTITUTE(A1200,"Rating","")</f>
        <v/>
      </c>
      <c r="Q1200" s="7">
        <f t="shared" ca="1" si="246"/>
        <v>0</v>
      </c>
      <c r="R1200" s="7">
        <f t="shared" ca="1" si="234"/>
        <v>0</v>
      </c>
      <c r="S1200" s="7">
        <f t="shared" ca="1" si="235"/>
        <v>0</v>
      </c>
      <c r="T1200" s="7">
        <f t="shared" ca="1" si="236"/>
        <v>0</v>
      </c>
      <c r="U1200" s="7">
        <f t="shared" ca="1" si="237"/>
        <v>0</v>
      </c>
      <c r="V1200" s="7">
        <f t="shared" ca="1" si="238"/>
        <v>0</v>
      </c>
      <c r="W1200" s="7">
        <f t="shared" ca="1" si="239"/>
        <v>0</v>
      </c>
      <c r="X1200" s="7">
        <f t="shared" ca="1" si="240"/>
        <v>0</v>
      </c>
      <c r="Y1200" s="7">
        <f t="shared" ca="1" si="241"/>
        <v>0</v>
      </c>
      <c r="Z1200" s="7">
        <f t="shared" ca="1" si="242"/>
        <v>0</v>
      </c>
      <c r="AA1200" s="7">
        <f t="shared" ca="1" si="243"/>
        <v>0</v>
      </c>
      <c r="AB1200" s="9">
        <f t="shared" ca="1" si="244"/>
        <v>0</v>
      </c>
      <c r="AC1200" s="7">
        <f t="shared" ca="1" si="245"/>
        <v>0</v>
      </c>
    </row>
    <row r="1201" spans="11:29" x14ac:dyDescent="0.3">
      <c r="O1201" s="8" t="str">
        <f>SUBSTITUTE(A1201,"Rating","")</f>
        <v/>
      </c>
      <c r="Q1201" s="7">
        <f t="shared" ca="1" si="246"/>
        <v>0</v>
      </c>
      <c r="R1201" s="7">
        <f t="shared" ca="1" si="234"/>
        <v>0</v>
      </c>
      <c r="S1201" s="7">
        <f t="shared" ca="1" si="235"/>
        <v>0</v>
      </c>
      <c r="T1201" s="7">
        <f t="shared" ca="1" si="236"/>
        <v>0</v>
      </c>
      <c r="U1201" s="7">
        <f t="shared" ca="1" si="237"/>
        <v>0</v>
      </c>
      <c r="V1201" s="7">
        <f t="shared" ca="1" si="238"/>
        <v>0</v>
      </c>
      <c r="W1201" s="7">
        <f t="shared" ca="1" si="239"/>
        <v>0</v>
      </c>
      <c r="X1201" s="7">
        <f t="shared" ca="1" si="240"/>
        <v>0</v>
      </c>
      <c r="Y1201" s="7">
        <f t="shared" ca="1" si="241"/>
        <v>0</v>
      </c>
      <c r="Z1201" s="7">
        <f t="shared" ca="1" si="242"/>
        <v>0</v>
      </c>
      <c r="AA1201" s="7">
        <f t="shared" ca="1" si="243"/>
        <v>0</v>
      </c>
      <c r="AB1201" s="9">
        <f t="shared" ca="1" si="244"/>
        <v>0</v>
      </c>
      <c r="AC1201" s="7">
        <f t="shared" ca="1" si="245"/>
        <v>0</v>
      </c>
    </row>
    <row r="1202" spans="11:29" x14ac:dyDescent="0.3">
      <c r="K1202" s="1"/>
      <c r="O1202" s="8" t="str">
        <f>SUBSTITUTE(A1202,"Rating","")</f>
        <v/>
      </c>
      <c r="Q1202" s="7">
        <f t="shared" ca="1" si="246"/>
        <v>0</v>
      </c>
      <c r="R1202" s="7">
        <f t="shared" ca="1" si="234"/>
        <v>0</v>
      </c>
      <c r="S1202" s="7">
        <f t="shared" ca="1" si="235"/>
        <v>0</v>
      </c>
      <c r="T1202" s="7">
        <f t="shared" ca="1" si="236"/>
        <v>0</v>
      </c>
      <c r="U1202" s="7">
        <f t="shared" ca="1" si="237"/>
        <v>0</v>
      </c>
      <c r="V1202" s="7">
        <f t="shared" ca="1" si="238"/>
        <v>0</v>
      </c>
      <c r="W1202" s="7">
        <f t="shared" ca="1" si="239"/>
        <v>0</v>
      </c>
      <c r="X1202" s="7">
        <f t="shared" ca="1" si="240"/>
        <v>0</v>
      </c>
      <c r="Y1202" s="7">
        <f t="shared" ca="1" si="241"/>
        <v>0</v>
      </c>
      <c r="Z1202" s="7">
        <f t="shared" ca="1" si="242"/>
        <v>0</v>
      </c>
      <c r="AA1202" s="7">
        <f t="shared" ca="1" si="243"/>
        <v>0</v>
      </c>
      <c r="AB1202" s="9">
        <f t="shared" ca="1" si="244"/>
        <v>0</v>
      </c>
      <c r="AC1202" s="7">
        <f t="shared" ca="1" si="245"/>
        <v>0</v>
      </c>
    </row>
    <row r="1203" spans="11:29" x14ac:dyDescent="0.3">
      <c r="O1203" s="8" t="str">
        <f>SUBSTITUTE(A1203,"Rating","")</f>
        <v/>
      </c>
      <c r="Q1203" s="7">
        <f t="shared" ca="1" si="246"/>
        <v>0</v>
      </c>
      <c r="R1203" s="7">
        <f t="shared" ca="1" si="234"/>
        <v>0</v>
      </c>
      <c r="S1203" s="7">
        <f t="shared" ca="1" si="235"/>
        <v>0</v>
      </c>
      <c r="T1203" s="7">
        <f t="shared" ca="1" si="236"/>
        <v>0</v>
      </c>
      <c r="U1203" s="7">
        <f t="shared" ca="1" si="237"/>
        <v>0</v>
      </c>
      <c r="V1203" s="7">
        <f t="shared" ca="1" si="238"/>
        <v>0</v>
      </c>
      <c r="W1203" s="7">
        <f t="shared" ca="1" si="239"/>
        <v>0</v>
      </c>
      <c r="X1203" s="7">
        <f t="shared" ca="1" si="240"/>
        <v>0</v>
      </c>
      <c r="Y1203" s="7">
        <f t="shared" ca="1" si="241"/>
        <v>0</v>
      </c>
      <c r="Z1203" s="7">
        <f t="shared" ca="1" si="242"/>
        <v>0</v>
      </c>
      <c r="AA1203" s="7">
        <f t="shared" ca="1" si="243"/>
        <v>0</v>
      </c>
      <c r="AB1203" s="9">
        <f t="shared" ca="1" si="244"/>
        <v>0</v>
      </c>
      <c r="AC1203" s="7">
        <f t="shared" ca="1" si="245"/>
        <v>0</v>
      </c>
    </row>
    <row r="1204" spans="11:29" x14ac:dyDescent="0.3">
      <c r="O1204" s="8" t="str">
        <f>SUBSTITUTE(A1204,"Rating","")</f>
        <v/>
      </c>
      <c r="Q1204" s="7">
        <f t="shared" ca="1" si="246"/>
        <v>0</v>
      </c>
      <c r="R1204" s="7">
        <f t="shared" ca="1" si="234"/>
        <v>0</v>
      </c>
      <c r="S1204" s="7">
        <f t="shared" ca="1" si="235"/>
        <v>0</v>
      </c>
      <c r="T1204" s="7">
        <f t="shared" ca="1" si="236"/>
        <v>0</v>
      </c>
      <c r="U1204" s="7">
        <f t="shared" ca="1" si="237"/>
        <v>0</v>
      </c>
      <c r="V1204" s="7">
        <f t="shared" ca="1" si="238"/>
        <v>0</v>
      </c>
      <c r="W1204" s="7">
        <f t="shared" ca="1" si="239"/>
        <v>0</v>
      </c>
      <c r="X1204" s="7">
        <f t="shared" ca="1" si="240"/>
        <v>0</v>
      </c>
      <c r="Y1204" s="7">
        <f t="shared" ca="1" si="241"/>
        <v>0</v>
      </c>
      <c r="Z1204" s="7">
        <f t="shared" ca="1" si="242"/>
        <v>0</v>
      </c>
      <c r="AA1204" s="7">
        <f t="shared" ca="1" si="243"/>
        <v>0</v>
      </c>
      <c r="AB1204" s="9">
        <f t="shared" ca="1" si="244"/>
        <v>0</v>
      </c>
      <c r="AC1204" s="7">
        <f t="shared" ca="1" si="245"/>
        <v>0</v>
      </c>
    </row>
    <row r="1205" spans="11:29" x14ac:dyDescent="0.3">
      <c r="O1205" s="8" t="str">
        <f>SUBSTITUTE(A1205,"Rating","")</f>
        <v/>
      </c>
      <c r="Q1205" s="7">
        <f t="shared" ca="1" si="246"/>
        <v>0</v>
      </c>
      <c r="R1205" s="7">
        <f t="shared" ca="1" si="234"/>
        <v>0</v>
      </c>
      <c r="S1205" s="7">
        <f t="shared" ca="1" si="235"/>
        <v>0</v>
      </c>
      <c r="T1205" s="7">
        <f t="shared" ca="1" si="236"/>
        <v>0</v>
      </c>
      <c r="U1205" s="7">
        <f t="shared" ca="1" si="237"/>
        <v>0</v>
      </c>
      <c r="V1205" s="7">
        <f t="shared" ca="1" si="238"/>
        <v>0</v>
      </c>
      <c r="W1205" s="7">
        <f t="shared" ca="1" si="239"/>
        <v>0</v>
      </c>
      <c r="X1205" s="7">
        <f t="shared" ca="1" si="240"/>
        <v>0</v>
      </c>
      <c r="Y1205" s="7">
        <f t="shared" ca="1" si="241"/>
        <v>0</v>
      </c>
      <c r="Z1205" s="7">
        <f t="shared" ca="1" si="242"/>
        <v>0</v>
      </c>
      <c r="AA1205" s="7">
        <f t="shared" ca="1" si="243"/>
        <v>0</v>
      </c>
      <c r="AB1205" s="9">
        <f t="shared" ca="1" si="244"/>
        <v>0</v>
      </c>
      <c r="AC1205" s="7">
        <f t="shared" ca="1" si="245"/>
        <v>0</v>
      </c>
    </row>
    <row r="1206" spans="11:29" x14ac:dyDescent="0.3">
      <c r="K1206" s="1"/>
      <c r="O1206" s="8" t="str">
        <f>SUBSTITUTE(A1206,"Rating","")</f>
        <v/>
      </c>
      <c r="Q1206" s="7">
        <f t="shared" ca="1" si="246"/>
        <v>0</v>
      </c>
      <c r="R1206" s="7">
        <f t="shared" ca="1" si="234"/>
        <v>0</v>
      </c>
      <c r="S1206" s="7">
        <f t="shared" ca="1" si="235"/>
        <v>0</v>
      </c>
      <c r="T1206" s="7">
        <f t="shared" ca="1" si="236"/>
        <v>0</v>
      </c>
      <c r="U1206" s="7">
        <f t="shared" ca="1" si="237"/>
        <v>0</v>
      </c>
      <c r="V1206" s="7">
        <f t="shared" ca="1" si="238"/>
        <v>0</v>
      </c>
      <c r="W1206" s="7">
        <f t="shared" ca="1" si="239"/>
        <v>0</v>
      </c>
      <c r="X1206" s="7">
        <f t="shared" ca="1" si="240"/>
        <v>0</v>
      </c>
      <c r="Y1206" s="7">
        <f t="shared" ca="1" si="241"/>
        <v>0</v>
      </c>
      <c r="Z1206" s="7">
        <f t="shared" ca="1" si="242"/>
        <v>0</v>
      </c>
      <c r="AA1206" s="7">
        <f t="shared" ca="1" si="243"/>
        <v>0</v>
      </c>
      <c r="AB1206" s="9">
        <f t="shared" ca="1" si="244"/>
        <v>0</v>
      </c>
      <c r="AC1206" s="7">
        <f t="shared" ca="1" si="245"/>
        <v>0</v>
      </c>
    </row>
    <row r="1207" spans="11:29" x14ac:dyDescent="0.3">
      <c r="O1207" s="8" t="str">
        <f>SUBSTITUTE(A1207,"Rating","")</f>
        <v/>
      </c>
      <c r="Q1207" s="7">
        <f t="shared" ca="1" si="246"/>
        <v>0</v>
      </c>
      <c r="R1207" s="7">
        <f t="shared" ca="1" si="234"/>
        <v>0</v>
      </c>
      <c r="S1207" s="7">
        <f t="shared" ca="1" si="235"/>
        <v>0</v>
      </c>
      <c r="T1207" s="7">
        <f t="shared" ca="1" si="236"/>
        <v>0</v>
      </c>
      <c r="U1207" s="7">
        <f t="shared" ca="1" si="237"/>
        <v>0</v>
      </c>
      <c r="V1207" s="7">
        <f t="shared" ca="1" si="238"/>
        <v>0</v>
      </c>
      <c r="W1207" s="7">
        <f t="shared" ca="1" si="239"/>
        <v>0</v>
      </c>
      <c r="X1207" s="7">
        <f t="shared" ca="1" si="240"/>
        <v>0</v>
      </c>
      <c r="Y1207" s="7">
        <f t="shared" ca="1" si="241"/>
        <v>0</v>
      </c>
      <c r="Z1207" s="7">
        <f t="shared" ca="1" si="242"/>
        <v>0</v>
      </c>
      <c r="AA1207" s="7">
        <f t="shared" ca="1" si="243"/>
        <v>0</v>
      </c>
      <c r="AB1207" s="9">
        <f t="shared" ca="1" si="244"/>
        <v>0</v>
      </c>
      <c r="AC1207" s="7">
        <f t="shared" ca="1" si="245"/>
        <v>0</v>
      </c>
    </row>
    <row r="1208" spans="11:29" x14ac:dyDescent="0.3">
      <c r="O1208" s="8" t="str">
        <f>SUBSTITUTE(A1208,"Rating","")</f>
        <v/>
      </c>
      <c r="Q1208" s="7">
        <f t="shared" ca="1" si="246"/>
        <v>0</v>
      </c>
      <c r="R1208" s="7">
        <f t="shared" ca="1" si="234"/>
        <v>0</v>
      </c>
      <c r="S1208" s="7">
        <f t="shared" ca="1" si="235"/>
        <v>0</v>
      </c>
      <c r="T1208" s="7">
        <f t="shared" ca="1" si="236"/>
        <v>0</v>
      </c>
      <c r="U1208" s="7">
        <f t="shared" ca="1" si="237"/>
        <v>0</v>
      </c>
      <c r="V1208" s="7">
        <f t="shared" ca="1" si="238"/>
        <v>0</v>
      </c>
      <c r="W1208" s="7">
        <f t="shared" ca="1" si="239"/>
        <v>0</v>
      </c>
      <c r="X1208" s="7">
        <f t="shared" ca="1" si="240"/>
        <v>0</v>
      </c>
      <c r="Y1208" s="7">
        <f t="shared" ca="1" si="241"/>
        <v>0</v>
      </c>
      <c r="Z1208" s="7">
        <f t="shared" ca="1" si="242"/>
        <v>0</v>
      </c>
      <c r="AA1208" s="7">
        <f t="shared" ca="1" si="243"/>
        <v>0</v>
      </c>
      <c r="AB1208" s="9">
        <f t="shared" ca="1" si="244"/>
        <v>0</v>
      </c>
      <c r="AC1208" s="7">
        <f t="shared" ca="1" si="245"/>
        <v>0</v>
      </c>
    </row>
    <row r="1209" spans="11:29" x14ac:dyDescent="0.3">
      <c r="O1209" s="8" t="str">
        <f>SUBSTITUTE(A1209,"Rating","")</f>
        <v/>
      </c>
      <c r="Q1209" s="7">
        <f t="shared" ca="1" si="246"/>
        <v>0</v>
      </c>
      <c r="R1209" s="7">
        <f t="shared" ca="1" si="234"/>
        <v>0</v>
      </c>
      <c r="S1209" s="7">
        <f t="shared" ca="1" si="235"/>
        <v>0</v>
      </c>
      <c r="T1209" s="7">
        <f t="shared" ca="1" si="236"/>
        <v>0</v>
      </c>
      <c r="U1209" s="7">
        <f t="shared" ca="1" si="237"/>
        <v>0</v>
      </c>
      <c r="V1209" s="7">
        <f t="shared" ca="1" si="238"/>
        <v>0</v>
      </c>
      <c r="W1209" s="7">
        <f t="shared" ca="1" si="239"/>
        <v>0</v>
      </c>
      <c r="X1209" s="7">
        <f t="shared" ca="1" si="240"/>
        <v>0</v>
      </c>
      <c r="Y1209" s="7">
        <f t="shared" ca="1" si="241"/>
        <v>0</v>
      </c>
      <c r="Z1209" s="7">
        <f t="shared" ca="1" si="242"/>
        <v>0</v>
      </c>
      <c r="AA1209" s="7">
        <f t="shared" ca="1" si="243"/>
        <v>0</v>
      </c>
      <c r="AB1209" s="9">
        <f t="shared" ca="1" si="244"/>
        <v>0</v>
      </c>
      <c r="AC1209" s="7">
        <f t="shared" ca="1" si="245"/>
        <v>0</v>
      </c>
    </row>
    <row r="1210" spans="11:29" x14ac:dyDescent="0.3">
      <c r="K1210" s="1"/>
      <c r="O1210" s="8" t="str">
        <f>SUBSTITUTE(A1210,"Rating","")</f>
        <v/>
      </c>
      <c r="Q1210" s="7">
        <f t="shared" ca="1" si="246"/>
        <v>0</v>
      </c>
      <c r="R1210" s="7">
        <f t="shared" ca="1" si="234"/>
        <v>0</v>
      </c>
      <c r="S1210" s="7">
        <f t="shared" ca="1" si="235"/>
        <v>0</v>
      </c>
      <c r="T1210" s="7">
        <f t="shared" ca="1" si="236"/>
        <v>0</v>
      </c>
      <c r="U1210" s="7">
        <f t="shared" ca="1" si="237"/>
        <v>0</v>
      </c>
      <c r="V1210" s="7">
        <f t="shared" ca="1" si="238"/>
        <v>0</v>
      </c>
      <c r="W1210" s="7">
        <f t="shared" ca="1" si="239"/>
        <v>0</v>
      </c>
      <c r="X1210" s="7">
        <f t="shared" ca="1" si="240"/>
        <v>0</v>
      </c>
      <c r="Y1210" s="7">
        <f t="shared" ca="1" si="241"/>
        <v>0</v>
      </c>
      <c r="Z1210" s="7">
        <f t="shared" ca="1" si="242"/>
        <v>0</v>
      </c>
      <c r="AA1210" s="7">
        <f t="shared" ca="1" si="243"/>
        <v>0</v>
      </c>
      <c r="AB1210" s="9">
        <f t="shared" ca="1" si="244"/>
        <v>0</v>
      </c>
      <c r="AC1210" s="7">
        <f t="shared" ca="1" si="245"/>
        <v>0</v>
      </c>
    </row>
    <row r="1211" spans="11:29" x14ac:dyDescent="0.3">
      <c r="O1211" s="8" t="str">
        <f>SUBSTITUTE(A1211,"Rating","")</f>
        <v/>
      </c>
      <c r="Q1211" s="7">
        <f t="shared" ca="1" si="246"/>
        <v>0</v>
      </c>
      <c r="R1211" s="7">
        <f t="shared" ca="1" si="234"/>
        <v>0</v>
      </c>
      <c r="S1211" s="7">
        <f t="shared" ca="1" si="235"/>
        <v>0</v>
      </c>
      <c r="T1211" s="7">
        <f t="shared" ca="1" si="236"/>
        <v>0</v>
      </c>
      <c r="U1211" s="7">
        <f t="shared" ca="1" si="237"/>
        <v>0</v>
      </c>
      <c r="V1211" s="7">
        <f t="shared" ca="1" si="238"/>
        <v>0</v>
      </c>
      <c r="W1211" s="7">
        <f t="shared" ca="1" si="239"/>
        <v>0</v>
      </c>
      <c r="X1211" s="7">
        <f t="shared" ca="1" si="240"/>
        <v>0</v>
      </c>
      <c r="Y1211" s="7">
        <f t="shared" ca="1" si="241"/>
        <v>0</v>
      </c>
      <c r="Z1211" s="7">
        <f t="shared" ca="1" si="242"/>
        <v>0</v>
      </c>
      <c r="AA1211" s="7">
        <f t="shared" ca="1" si="243"/>
        <v>0</v>
      </c>
      <c r="AB1211" s="9">
        <f t="shared" ca="1" si="244"/>
        <v>0</v>
      </c>
      <c r="AC1211" s="7">
        <f t="shared" ca="1" si="245"/>
        <v>0</v>
      </c>
    </row>
    <row r="1212" spans="11:29" x14ac:dyDescent="0.3">
      <c r="O1212" s="8" t="str">
        <f>SUBSTITUTE(A1212,"Rating","")</f>
        <v/>
      </c>
      <c r="Q1212" s="7">
        <f t="shared" ca="1" si="246"/>
        <v>0</v>
      </c>
      <c r="R1212" s="7">
        <f t="shared" ca="1" si="234"/>
        <v>0</v>
      </c>
      <c r="S1212" s="7">
        <f t="shared" ca="1" si="235"/>
        <v>0</v>
      </c>
      <c r="T1212" s="7">
        <f t="shared" ca="1" si="236"/>
        <v>0</v>
      </c>
      <c r="U1212" s="7">
        <f t="shared" ca="1" si="237"/>
        <v>0</v>
      </c>
      <c r="V1212" s="7">
        <f t="shared" ca="1" si="238"/>
        <v>0</v>
      </c>
      <c r="W1212" s="7">
        <f t="shared" ca="1" si="239"/>
        <v>0</v>
      </c>
      <c r="X1212" s="7">
        <f t="shared" ca="1" si="240"/>
        <v>0</v>
      </c>
      <c r="Y1212" s="7">
        <f t="shared" ca="1" si="241"/>
        <v>0</v>
      </c>
      <c r="Z1212" s="7">
        <f t="shared" ca="1" si="242"/>
        <v>0</v>
      </c>
      <c r="AA1212" s="7">
        <f t="shared" ca="1" si="243"/>
        <v>0</v>
      </c>
      <c r="AB1212" s="9">
        <f t="shared" ca="1" si="244"/>
        <v>0</v>
      </c>
      <c r="AC1212" s="7">
        <f t="shared" ca="1" si="245"/>
        <v>0</v>
      </c>
    </row>
    <row r="1213" spans="11:29" x14ac:dyDescent="0.3">
      <c r="O1213" s="8" t="str">
        <f>SUBSTITUTE(A1213,"Rating","")</f>
        <v/>
      </c>
      <c r="Q1213" s="7">
        <f t="shared" ca="1" si="246"/>
        <v>0</v>
      </c>
      <c r="R1213" s="7">
        <f t="shared" ca="1" si="234"/>
        <v>0</v>
      </c>
      <c r="S1213" s="7">
        <f t="shared" ca="1" si="235"/>
        <v>0</v>
      </c>
      <c r="T1213" s="7">
        <f t="shared" ca="1" si="236"/>
        <v>0</v>
      </c>
      <c r="U1213" s="7">
        <f t="shared" ca="1" si="237"/>
        <v>0</v>
      </c>
      <c r="V1213" s="7">
        <f t="shared" ca="1" si="238"/>
        <v>0</v>
      </c>
      <c r="W1213" s="7">
        <f t="shared" ca="1" si="239"/>
        <v>0</v>
      </c>
      <c r="X1213" s="7">
        <f t="shared" ca="1" si="240"/>
        <v>0</v>
      </c>
      <c r="Y1213" s="7">
        <f t="shared" ca="1" si="241"/>
        <v>0</v>
      </c>
      <c r="Z1213" s="7">
        <f t="shared" ca="1" si="242"/>
        <v>0</v>
      </c>
      <c r="AA1213" s="7">
        <f t="shared" ca="1" si="243"/>
        <v>0</v>
      </c>
      <c r="AB1213" s="9">
        <f t="shared" ca="1" si="244"/>
        <v>0</v>
      </c>
      <c r="AC1213" s="7">
        <f t="shared" ca="1" si="245"/>
        <v>0</v>
      </c>
    </row>
    <row r="1214" spans="11:29" x14ac:dyDescent="0.3">
      <c r="K1214" s="1"/>
      <c r="O1214" s="8" t="str">
        <f>SUBSTITUTE(A1214,"Rating","")</f>
        <v/>
      </c>
      <c r="Q1214" s="7">
        <f t="shared" ca="1" si="246"/>
        <v>0</v>
      </c>
      <c r="R1214" s="7">
        <f t="shared" ca="1" si="234"/>
        <v>0</v>
      </c>
      <c r="S1214" s="7">
        <f t="shared" ca="1" si="235"/>
        <v>0</v>
      </c>
      <c r="T1214" s="7">
        <f t="shared" ca="1" si="236"/>
        <v>0</v>
      </c>
      <c r="U1214" s="7">
        <f t="shared" ca="1" si="237"/>
        <v>0</v>
      </c>
      <c r="V1214" s="7">
        <f t="shared" ca="1" si="238"/>
        <v>0</v>
      </c>
      <c r="W1214" s="7">
        <f t="shared" ca="1" si="239"/>
        <v>0</v>
      </c>
      <c r="X1214" s="7">
        <f t="shared" ca="1" si="240"/>
        <v>0</v>
      </c>
      <c r="Y1214" s="7">
        <f t="shared" ca="1" si="241"/>
        <v>0</v>
      </c>
      <c r="Z1214" s="7">
        <f t="shared" ca="1" si="242"/>
        <v>0</v>
      </c>
      <c r="AA1214" s="7">
        <f t="shared" ca="1" si="243"/>
        <v>0</v>
      </c>
      <c r="AB1214" s="9">
        <f t="shared" ca="1" si="244"/>
        <v>0</v>
      </c>
      <c r="AC1214" s="7">
        <f t="shared" ca="1" si="245"/>
        <v>0</v>
      </c>
    </row>
    <row r="1215" spans="11:29" x14ac:dyDescent="0.3">
      <c r="O1215" s="8" t="str">
        <f>SUBSTITUTE(A1215,"Rating","")</f>
        <v/>
      </c>
      <c r="Q1215" s="7">
        <f t="shared" ca="1" si="246"/>
        <v>0</v>
      </c>
      <c r="R1215" s="7">
        <f t="shared" ca="1" si="234"/>
        <v>0</v>
      </c>
      <c r="S1215" s="7">
        <f t="shared" ca="1" si="235"/>
        <v>0</v>
      </c>
      <c r="T1215" s="7">
        <f t="shared" ca="1" si="236"/>
        <v>0</v>
      </c>
      <c r="U1215" s="7">
        <f t="shared" ca="1" si="237"/>
        <v>0</v>
      </c>
      <c r="V1215" s="7">
        <f t="shared" ca="1" si="238"/>
        <v>0</v>
      </c>
      <c r="W1215" s="7">
        <f t="shared" ca="1" si="239"/>
        <v>0</v>
      </c>
      <c r="X1215" s="7">
        <f t="shared" ca="1" si="240"/>
        <v>0</v>
      </c>
      <c r="Y1215" s="7">
        <f t="shared" ca="1" si="241"/>
        <v>0</v>
      </c>
      <c r="Z1215" s="7">
        <f t="shared" ca="1" si="242"/>
        <v>0</v>
      </c>
      <c r="AA1215" s="7">
        <f t="shared" ca="1" si="243"/>
        <v>0</v>
      </c>
      <c r="AB1215" s="9">
        <f t="shared" ca="1" si="244"/>
        <v>0</v>
      </c>
      <c r="AC1215" s="7">
        <f t="shared" ca="1" si="245"/>
        <v>0</v>
      </c>
    </row>
    <row r="1216" spans="11:29" x14ac:dyDescent="0.3">
      <c r="O1216" s="8" t="str">
        <f>SUBSTITUTE(A1216,"Rating","")</f>
        <v/>
      </c>
      <c r="Q1216" s="7">
        <f t="shared" ca="1" si="246"/>
        <v>0</v>
      </c>
      <c r="R1216" s="7">
        <f t="shared" ca="1" si="234"/>
        <v>0</v>
      </c>
      <c r="S1216" s="7">
        <f t="shared" ca="1" si="235"/>
        <v>0</v>
      </c>
      <c r="T1216" s="7">
        <f t="shared" ca="1" si="236"/>
        <v>0</v>
      </c>
      <c r="U1216" s="7">
        <f t="shared" ca="1" si="237"/>
        <v>0</v>
      </c>
      <c r="V1216" s="7">
        <f t="shared" ca="1" si="238"/>
        <v>0</v>
      </c>
      <c r="W1216" s="7">
        <f t="shared" ca="1" si="239"/>
        <v>0</v>
      </c>
      <c r="X1216" s="7">
        <f t="shared" ca="1" si="240"/>
        <v>0</v>
      </c>
      <c r="Y1216" s="7">
        <f t="shared" ca="1" si="241"/>
        <v>0</v>
      </c>
      <c r="Z1216" s="7">
        <f t="shared" ca="1" si="242"/>
        <v>0</v>
      </c>
      <c r="AA1216" s="7">
        <f t="shared" ca="1" si="243"/>
        <v>0</v>
      </c>
      <c r="AB1216" s="9">
        <f t="shared" ca="1" si="244"/>
        <v>0</v>
      </c>
      <c r="AC1216" s="7">
        <f t="shared" ca="1" si="245"/>
        <v>0</v>
      </c>
    </row>
    <row r="1217" spans="11:29" x14ac:dyDescent="0.3">
      <c r="O1217" s="8" t="str">
        <f>SUBSTITUTE(A1217,"Rating","")</f>
        <v/>
      </c>
      <c r="Q1217" s="7">
        <f t="shared" ca="1" si="246"/>
        <v>0</v>
      </c>
      <c r="R1217" s="7">
        <f t="shared" ca="1" si="234"/>
        <v>0</v>
      </c>
      <c r="S1217" s="7">
        <f t="shared" ca="1" si="235"/>
        <v>0</v>
      </c>
      <c r="T1217" s="7">
        <f t="shared" ca="1" si="236"/>
        <v>0</v>
      </c>
      <c r="U1217" s="7">
        <f t="shared" ca="1" si="237"/>
        <v>0</v>
      </c>
      <c r="V1217" s="7">
        <f t="shared" ca="1" si="238"/>
        <v>0</v>
      </c>
      <c r="W1217" s="7">
        <f t="shared" ca="1" si="239"/>
        <v>0</v>
      </c>
      <c r="X1217" s="7">
        <f t="shared" ca="1" si="240"/>
        <v>0</v>
      </c>
      <c r="Y1217" s="7">
        <f t="shared" ca="1" si="241"/>
        <v>0</v>
      </c>
      <c r="Z1217" s="7">
        <f t="shared" ca="1" si="242"/>
        <v>0</v>
      </c>
      <c r="AA1217" s="7">
        <f t="shared" ca="1" si="243"/>
        <v>0</v>
      </c>
      <c r="AB1217" s="9">
        <f t="shared" ca="1" si="244"/>
        <v>0</v>
      </c>
      <c r="AC1217" s="7">
        <f t="shared" ca="1" si="245"/>
        <v>0</v>
      </c>
    </row>
    <row r="1218" spans="11:29" x14ac:dyDescent="0.3">
      <c r="K1218" s="1"/>
      <c r="O1218" s="8" t="str">
        <f>SUBSTITUTE(A1218,"Rating","")</f>
        <v/>
      </c>
      <c r="Q1218" s="7">
        <f t="shared" ca="1" si="246"/>
        <v>0</v>
      </c>
      <c r="R1218" s="7">
        <f t="shared" ca="1" si="234"/>
        <v>0</v>
      </c>
      <c r="S1218" s="7">
        <f t="shared" ca="1" si="235"/>
        <v>0</v>
      </c>
      <c r="T1218" s="7">
        <f t="shared" ca="1" si="236"/>
        <v>0</v>
      </c>
      <c r="U1218" s="7">
        <f t="shared" ca="1" si="237"/>
        <v>0</v>
      </c>
      <c r="V1218" s="7">
        <f t="shared" ca="1" si="238"/>
        <v>0</v>
      </c>
      <c r="W1218" s="7">
        <f t="shared" ca="1" si="239"/>
        <v>0</v>
      </c>
      <c r="X1218" s="7">
        <f t="shared" ca="1" si="240"/>
        <v>0</v>
      </c>
      <c r="Y1218" s="7">
        <f t="shared" ca="1" si="241"/>
        <v>0</v>
      </c>
      <c r="Z1218" s="7">
        <f t="shared" ca="1" si="242"/>
        <v>0</v>
      </c>
      <c r="AA1218" s="7">
        <f t="shared" ca="1" si="243"/>
        <v>0</v>
      </c>
      <c r="AB1218" s="9">
        <f t="shared" ca="1" si="244"/>
        <v>0</v>
      </c>
      <c r="AC1218" s="7">
        <f t="shared" ca="1" si="245"/>
        <v>0</v>
      </c>
    </row>
    <row r="1219" spans="11:29" x14ac:dyDescent="0.3">
      <c r="O1219" s="8" t="str">
        <f>SUBSTITUTE(A1219,"Rating","")</f>
        <v/>
      </c>
      <c r="Q1219" s="7">
        <f t="shared" ca="1" si="246"/>
        <v>0</v>
      </c>
      <c r="R1219" s="7">
        <f t="shared" ref="R1219:R1282" ca="1" si="247">OFFSET($B$1,(ROW()-1)*4,0)</f>
        <v>0</v>
      </c>
      <c r="S1219" s="7">
        <f t="shared" ref="S1219:S1282" ca="1" si="248">OFFSET($B$2,(ROW()-1)*4,0)</f>
        <v>0</v>
      </c>
      <c r="T1219" s="7">
        <f t="shared" ref="T1219:T1282" ca="1" si="249">OFFSET($C$2,(ROW()-1)*4,0)</f>
        <v>0</v>
      </c>
      <c r="U1219" s="7">
        <f t="shared" ref="U1219:U1282" ca="1" si="250">OFFSET($D$2,(ROW()-1)*4,0)</f>
        <v>0</v>
      </c>
      <c r="V1219" s="7">
        <f t="shared" ref="V1219:V1282" ca="1" si="251">OFFSET($E$2,(ROW()-1)*4,0)</f>
        <v>0</v>
      </c>
      <c r="W1219" s="7">
        <f t="shared" ref="W1219:W1282" ca="1" si="252">OFFSET($F$2,(ROW()-1)*4,0)</f>
        <v>0</v>
      </c>
      <c r="X1219" s="7">
        <f t="shared" ref="X1219:X1282" ca="1" si="253">OFFSET($G$2,(ROW()-1)*4,0)</f>
        <v>0</v>
      </c>
      <c r="Y1219" s="7">
        <f t="shared" ref="Y1219:Y1282" ca="1" si="254">OFFSET($H$2,(ROW()-1)*4,0)</f>
        <v>0</v>
      </c>
      <c r="Z1219" s="7">
        <f t="shared" ref="Z1219:Z1282" ca="1" si="255">OFFSET($I$2,(ROW()-1)*4,0)</f>
        <v>0</v>
      </c>
      <c r="AA1219" s="7">
        <f t="shared" ref="AA1219:AA1282" ca="1" si="256">OFFSET($J$2,(ROW()-1)*4,0)</f>
        <v>0</v>
      </c>
      <c r="AB1219" s="9">
        <f t="shared" ref="AB1219:AB1282" ca="1" si="257">OFFSET($K$2,(ROW()-1)*4,0)</f>
        <v>0</v>
      </c>
      <c r="AC1219" s="7">
        <f t="shared" ref="AC1219:AC1282" ca="1" si="258">OFFSET($B$1,(ROW()-1)*4,0)</f>
        <v>0</v>
      </c>
    </row>
    <row r="1220" spans="11:29" x14ac:dyDescent="0.3">
      <c r="O1220" s="8" t="str">
        <f>SUBSTITUTE(A1220,"Rating","")</f>
        <v/>
      </c>
      <c r="Q1220" s="7">
        <f t="shared" ref="Q1220:Q1283" ca="1" si="259">OFFSET($O$1,(ROW()-1)*4,0)</f>
        <v>0</v>
      </c>
      <c r="R1220" s="7">
        <f t="shared" ca="1" si="247"/>
        <v>0</v>
      </c>
      <c r="S1220" s="7">
        <f t="shared" ca="1" si="248"/>
        <v>0</v>
      </c>
      <c r="T1220" s="7">
        <f t="shared" ca="1" si="249"/>
        <v>0</v>
      </c>
      <c r="U1220" s="7">
        <f t="shared" ca="1" si="250"/>
        <v>0</v>
      </c>
      <c r="V1220" s="7">
        <f t="shared" ca="1" si="251"/>
        <v>0</v>
      </c>
      <c r="W1220" s="7">
        <f t="shared" ca="1" si="252"/>
        <v>0</v>
      </c>
      <c r="X1220" s="7">
        <f t="shared" ca="1" si="253"/>
        <v>0</v>
      </c>
      <c r="Y1220" s="7">
        <f t="shared" ca="1" si="254"/>
        <v>0</v>
      </c>
      <c r="Z1220" s="7">
        <f t="shared" ca="1" si="255"/>
        <v>0</v>
      </c>
      <c r="AA1220" s="7">
        <f t="shared" ca="1" si="256"/>
        <v>0</v>
      </c>
      <c r="AB1220" s="9">
        <f t="shared" ca="1" si="257"/>
        <v>0</v>
      </c>
      <c r="AC1220" s="7">
        <f t="shared" ca="1" si="258"/>
        <v>0</v>
      </c>
    </row>
    <row r="1221" spans="11:29" x14ac:dyDescent="0.3">
      <c r="O1221" s="8" t="str">
        <f>SUBSTITUTE(A1221,"Rating","")</f>
        <v/>
      </c>
      <c r="Q1221" s="7">
        <f t="shared" ca="1" si="259"/>
        <v>0</v>
      </c>
      <c r="R1221" s="7">
        <f t="shared" ca="1" si="247"/>
        <v>0</v>
      </c>
      <c r="S1221" s="7">
        <f t="shared" ca="1" si="248"/>
        <v>0</v>
      </c>
      <c r="T1221" s="7">
        <f t="shared" ca="1" si="249"/>
        <v>0</v>
      </c>
      <c r="U1221" s="7">
        <f t="shared" ca="1" si="250"/>
        <v>0</v>
      </c>
      <c r="V1221" s="7">
        <f t="shared" ca="1" si="251"/>
        <v>0</v>
      </c>
      <c r="W1221" s="7">
        <f t="shared" ca="1" si="252"/>
        <v>0</v>
      </c>
      <c r="X1221" s="7">
        <f t="shared" ca="1" si="253"/>
        <v>0</v>
      </c>
      <c r="Y1221" s="7">
        <f t="shared" ca="1" si="254"/>
        <v>0</v>
      </c>
      <c r="Z1221" s="7">
        <f t="shared" ca="1" si="255"/>
        <v>0</v>
      </c>
      <c r="AA1221" s="7">
        <f t="shared" ca="1" si="256"/>
        <v>0</v>
      </c>
      <c r="AB1221" s="9">
        <f t="shared" ca="1" si="257"/>
        <v>0</v>
      </c>
      <c r="AC1221" s="7">
        <f t="shared" ca="1" si="258"/>
        <v>0</v>
      </c>
    </row>
    <row r="1222" spans="11:29" x14ac:dyDescent="0.3">
      <c r="K1222" s="1"/>
      <c r="O1222" s="8" t="str">
        <f>SUBSTITUTE(A1222,"Rating","")</f>
        <v/>
      </c>
      <c r="Q1222" s="7">
        <f t="shared" ca="1" si="259"/>
        <v>0</v>
      </c>
      <c r="R1222" s="7">
        <f t="shared" ca="1" si="247"/>
        <v>0</v>
      </c>
      <c r="S1222" s="7">
        <f t="shared" ca="1" si="248"/>
        <v>0</v>
      </c>
      <c r="T1222" s="7">
        <f t="shared" ca="1" si="249"/>
        <v>0</v>
      </c>
      <c r="U1222" s="7">
        <f t="shared" ca="1" si="250"/>
        <v>0</v>
      </c>
      <c r="V1222" s="7">
        <f t="shared" ca="1" si="251"/>
        <v>0</v>
      </c>
      <c r="W1222" s="7">
        <f t="shared" ca="1" si="252"/>
        <v>0</v>
      </c>
      <c r="X1222" s="7">
        <f t="shared" ca="1" si="253"/>
        <v>0</v>
      </c>
      <c r="Y1222" s="7">
        <f t="shared" ca="1" si="254"/>
        <v>0</v>
      </c>
      <c r="Z1222" s="7">
        <f t="shared" ca="1" si="255"/>
        <v>0</v>
      </c>
      <c r="AA1222" s="7">
        <f t="shared" ca="1" si="256"/>
        <v>0</v>
      </c>
      <c r="AB1222" s="9">
        <f t="shared" ca="1" si="257"/>
        <v>0</v>
      </c>
      <c r="AC1222" s="7">
        <f t="shared" ca="1" si="258"/>
        <v>0</v>
      </c>
    </row>
    <row r="1223" spans="11:29" x14ac:dyDescent="0.3">
      <c r="O1223" s="8" t="str">
        <f>SUBSTITUTE(A1223,"Rating","")</f>
        <v/>
      </c>
      <c r="Q1223" s="7">
        <f t="shared" ca="1" si="259"/>
        <v>0</v>
      </c>
      <c r="R1223" s="7">
        <f t="shared" ca="1" si="247"/>
        <v>0</v>
      </c>
      <c r="S1223" s="7">
        <f t="shared" ca="1" si="248"/>
        <v>0</v>
      </c>
      <c r="T1223" s="7">
        <f t="shared" ca="1" si="249"/>
        <v>0</v>
      </c>
      <c r="U1223" s="7">
        <f t="shared" ca="1" si="250"/>
        <v>0</v>
      </c>
      <c r="V1223" s="7">
        <f t="shared" ca="1" si="251"/>
        <v>0</v>
      </c>
      <c r="W1223" s="7">
        <f t="shared" ca="1" si="252"/>
        <v>0</v>
      </c>
      <c r="X1223" s="7">
        <f t="shared" ca="1" si="253"/>
        <v>0</v>
      </c>
      <c r="Y1223" s="7">
        <f t="shared" ca="1" si="254"/>
        <v>0</v>
      </c>
      <c r="Z1223" s="7">
        <f t="shared" ca="1" si="255"/>
        <v>0</v>
      </c>
      <c r="AA1223" s="7">
        <f t="shared" ca="1" si="256"/>
        <v>0</v>
      </c>
      <c r="AB1223" s="9">
        <f t="shared" ca="1" si="257"/>
        <v>0</v>
      </c>
      <c r="AC1223" s="7">
        <f t="shared" ca="1" si="258"/>
        <v>0</v>
      </c>
    </row>
    <row r="1224" spans="11:29" x14ac:dyDescent="0.3">
      <c r="O1224" s="8" t="str">
        <f>SUBSTITUTE(A1224,"Rating","")</f>
        <v/>
      </c>
      <c r="Q1224" s="7">
        <f t="shared" ca="1" si="259"/>
        <v>0</v>
      </c>
      <c r="R1224" s="7">
        <f t="shared" ca="1" si="247"/>
        <v>0</v>
      </c>
      <c r="S1224" s="7">
        <f t="shared" ca="1" si="248"/>
        <v>0</v>
      </c>
      <c r="T1224" s="7">
        <f t="shared" ca="1" si="249"/>
        <v>0</v>
      </c>
      <c r="U1224" s="7">
        <f t="shared" ca="1" si="250"/>
        <v>0</v>
      </c>
      <c r="V1224" s="7">
        <f t="shared" ca="1" si="251"/>
        <v>0</v>
      </c>
      <c r="W1224" s="7">
        <f t="shared" ca="1" si="252"/>
        <v>0</v>
      </c>
      <c r="X1224" s="7">
        <f t="shared" ca="1" si="253"/>
        <v>0</v>
      </c>
      <c r="Y1224" s="7">
        <f t="shared" ca="1" si="254"/>
        <v>0</v>
      </c>
      <c r="Z1224" s="7">
        <f t="shared" ca="1" si="255"/>
        <v>0</v>
      </c>
      <c r="AA1224" s="7">
        <f t="shared" ca="1" si="256"/>
        <v>0</v>
      </c>
      <c r="AB1224" s="9">
        <f t="shared" ca="1" si="257"/>
        <v>0</v>
      </c>
      <c r="AC1224" s="7">
        <f t="shared" ca="1" si="258"/>
        <v>0</v>
      </c>
    </row>
    <row r="1225" spans="11:29" x14ac:dyDescent="0.3">
      <c r="O1225" s="8" t="str">
        <f>SUBSTITUTE(A1225,"Rating","")</f>
        <v/>
      </c>
      <c r="Q1225" s="7">
        <f t="shared" ca="1" si="259"/>
        <v>0</v>
      </c>
      <c r="R1225" s="7">
        <f t="shared" ca="1" si="247"/>
        <v>0</v>
      </c>
      <c r="S1225" s="7">
        <f t="shared" ca="1" si="248"/>
        <v>0</v>
      </c>
      <c r="T1225" s="7">
        <f t="shared" ca="1" si="249"/>
        <v>0</v>
      </c>
      <c r="U1225" s="7">
        <f t="shared" ca="1" si="250"/>
        <v>0</v>
      </c>
      <c r="V1225" s="7">
        <f t="shared" ca="1" si="251"/>
        <v>0</v>
      </c>
      <c r="W1225" s="7">
        <f t="shared" ca="1" si="252"/>
        <v>0</v>
      </c>
      <c r="X1225" s="7">
        <f t="shared" ca="1" si="253"/>
        <v>0</v>
      </c>
      <c r="Y1225" s="7">
        <f t="shared" ca="1" si="254"/>
        <v>0</v>
      </c>
      <c r="Z1225" s="7">
        <f t="shared" ca="1" si="255"/>
        <v>0</v>
      </c>
      <c r="AA1225" s="7">
        <f t="shared" ca="1" si="256"/>
        <v>0</v>
      </c>
      <c r="AB1225" s="9">
        <f t="shared" ca="1" si="257"/>
        <v>0</v>
      </c>
      <c r="AC1225" s="7">
        <f t="shared" ca="1" si="258"/>
        <v>0</v>
      </c>
    </row>
    <row r="1226" spans="11:29" x14ac:dyDescent="0.3">
      <c r="K1226" s="1"/>
      <c r="O1226" s="8" t="str">
        <f>SUBSTITUTE(A1226,"Rating","")</f>
        <v/>
      </c>
      <c r="Q1226" s="7">
        <f t="shared" ca="1" si="259"/>
        <v>0</v>
      </c>
      <c r="R1226" s="7">
        <f t="shared" ca="1" si="247"/>
        <v>0</v>
      </c>
      <c r="S1226" s="7">
        <f t="shared" ca="1" si="248"/>
        <v>0</v>
      </c>
      <c r="T1226" s="7">
        <f t="shared" ca="1" si="249"/>
        <v>0</v>
      </c>
      <c r="U1226" s="7">
        <f t="shared" ca="1" si="250"/>
        <v>0</v>
      </c>
      <c r="V1226" s="7">
        <f t="shared" ca="1" si="251"/>
        <v>0</v>
      </c>
      <c r="W1226" s="7">
        <f t="shared" ca="1" si="252"/>
        <v>0</v>
      </c>
      <c r="X1226" s="7">
        <f t="shared" ca="1" si="253"/>
        <v>0</v>
      </c>
      <c r="Y1226" s="7">
        <f t="shared" ca="1" si="254"/>
        <v>0</v>
      </c>
      <c r="Z1226" s="7">
        <f t="shared" ca="1" si="255"/>
        <v>0</v>
      </c>
      <c r="AA1226" s="7">
        <f t="shared" ca="1" si="256"/>
        <v>0</v>
      </c>
      <c r="AB1226" s="9">
        <f t="shared" ca="1" si="257"/>
        <v>0</v>
      </c>
      <c r="AC1226" s="7">
        <f t="shared" ca="1" si="258"/>
        <v>0</v>
      </c>
    </row>
    <row r="1227" spans="11:29" x14ac:dyDescent="0.3">
      <c r="O1227" s="8" t="str">
        <f>SUBSTITUTE(A1227,"Rating","")</f>
        <v/>
      </c>
      <c r="Q1227" s="7">
        <f t="shared" ca="1" si="259"/>
        <v>0</v>
      </c>
      <c r="R1227" s="7">
        <f t="shared" ca="1" si="247"/>
        <v>0</v>
      </c>
      <c r="S1227" s="7">
        <f t="shared" ca="1" si="248"/>
        <v>0</v>
      </c>
      <c r="T1227" s="7">
        <f t="shared" ca="1" si="249"/>
        <v>0</v>
      </c>
      <c r="U1227" s="7">
        <f t="shared" ca="1" si="250"/>
        <v>0</v>
      </c>
      <c r="V1227" s="7">
        <f t="shared" ca="1" si="251"/>
        <v>0</v>
      </c>
      <c r="W1227" s="7">
        <f t="shared" ca="1" si="252"/>
        <v>0</v>
      </c>
      <c r="X1227" s="7">
        <f t="shared" ca="1" si="253"/>
        <v>0</v>
      </c>
      <c r="Y1227" s="7">
        <f t="shared" ca="1" si="254"/>
        <v>0</v>
      </c>
      <c r="Z1227" s="7">
        <f t="shared" ca="1" si="255"/>
        <v>0</v>
      </c>
      <c r="AA1227" s="7">
        <f t="shared" ca="1" si="256"/>
        <v>0</v>
      </c>
      <c r="AB1227" s="9">
        <f t="shared" ca="1" si="257"/>
        <v>0</v>
      </c>
      <c r="AC1227" s="7">
        <f t="shared" ca="1" si="258"/>
        <v>0</v>
      </c>
    </row>
    <row r="1228" spans="11:29" x14ac:dyDescent="0.3">
      <c r="O1228" s="8" t="str">
        <f>SUBSTITUTE(A1228,"Rating","")</f>
        <v/>
      </c>
      <c r="Q1228" s="7">
        <f t="shared" ca="1" si="259"/>
        <v>0</v>
      </c>
      <c r="R1228" s="7">
        <f t="shared" ca="1" si="247"/>
        <v>0</v>
      </c>
      <c r="S1228" s="7">
        <f t="shared" ca="1" si="248"/>
        <v>0</v>
      </c>
      <c r="T1228" s="7">
        <f t="shared" ca="1" si="249"/>
        <v>0</v>
      </c>
      <c r="U1228" s="7">
        <f t="shared" ca="1" si="250"/>
        <v>0</v>
      </c>
      <c r="V1228" s="7">
        <f t="shared" ca="1" si="251"/>
        <v>0</v>
      </c>
      <c r="W1228" s="7">
        <f t="shared" ca="1" si="252"/>
        <v>0</v>
      </c>
      <c r="X1228" s="7">
        <f t="shared" ca="1" si="253"/>
        <v>0</v>
      </c>
      <c r="Y1228" s="7">
        <f t="shared" ca="1" si="254"/>
        <v>0</v>
      </c>
      <c r="Z1228" s="7">
        <f t="shared" ca="1" si="255"/>
        <v>0</v>
      </c>
      <c r="AA1228" s="7">
        <f t="shared" ca="1" si="256"/>
        <v>0</v>
      </c>
      <c r="AB1228" s="9">
        <f t="shared" ca="1" si="257"/>
        <v>0</v>
      </c>
      <c r="AC1228" s="7">
        <f t="shared" ca="1" si="258"/>
        <v>0</v>
      </c>
    </row>
    <row r="1229" spans="11:29" x14ac:dyDescent="0.3">
      <c r="O1229" s="8" t="str">
        <f>SUBSTITUTE(A1229,"Rating","")</f>
        <v/>
      </c>
      <c r="Q1229" s="7">
        <f t="shared" ca="1" si="259"/>
        <v>0</v>
      </c>
      <c r="R1229" s="7">
        <f t="shared" ca="1" si="247"/>
        <v>0</v>
      </c>
      <c r="S1229" s="7">
        <f t="shared" ca="1" si="248"/>
        <v>0</v>
      </c>
      <c r="T1229" s="7">
        <f t="shared" ca="1" si="249"/>
        <v>0</v>
      </c>
      <c r="U1229" s="7">
        <f t="shared" ca="1" si="250"/>
        <v>0</v>
      </c>
      <c r="V1229" s="7">
        <f t="shared" ca="1" si="251"/>
        <v>0</v>
      </c>
      <c r="W1229" s="7">
        <f t="shared" ca="1" si="252"/>
        <v>0</v>
      </c>
      <c r="X1229" s="7">
        <f t="shared" ca="1" si="253"/>
        <v>0</v>
      </c>
      <c r="Y1229" s="7">
        <f t="shared" ca="1" si="254"/>
        <v>0</v>
      </c>
      <c r="Z1229" s="7">
        <f t="shared" ca="1" si="255"/>
        <v>0</v>
      </c>
      <c r="AA1229" s="7">
        <f t="shared" ca="1" si="256"/>
        <v>0</v>
      </c>
      <c r="AB1229" s="9">
        <f t="shared" ca="1" si="257"/>
        <v>0</v>
      </c>
      <c r="AC1229" s="7">
        <f t="shared" ca="1" si="258"/>
        <v>0</v>
      </c>
    </row>
    <row r="1230" spans="11:29" x14ac:dyDescent="0.3">
      <c r="K1230" s="1"/>
      <c r="O1230" s="8" t="str">
        <f>SUBSTITUTE(A1230,"Rating","")</f>
        <v/>
      </c>
      <c r="Q1230" s="7">
        <f t="shared" ca="1" si="259"/>
        <v>0</v>
      </c>
      <c r="R1230" s="7">
        <f t="shared" ca="1" si="247"/>
        <v>0</v>
      </c>
      <c r="S1230" s="7">
        <f t="shared" ca="1" si="248"/>
        <v>0</v>
      </c>
      <c r="T1230" s="7">
        <f t="shared" ca="1" si="249"/>
        <v>0</v>
      </c>
      <c r="U1230" s="7">
        <f t="shared" ca="1" si="250"/>
        <v>0</v>
      </c>
      <c r="V1230" s="7">
        <f t="shared" ca="1" si="251"/>
        <v>0</v>
      </c>
      <c r="W1230" s="7">
        <f t="shared" ca="1" si="252"/>
        <v>0</v>
      </c>
      <c r="X1230" s="7">
        <f t="shared" ca="1" si="253"/>
        <v>0</v>
      </c>
      <c r="Y1230" s="7">
        <f t="shared" ca="1" si="254"/>
        <v>0</v>
      </c>
      <c r="Z1230" s="7">
        <f t="shared" ca="1" si="255"/>
        <v>0</v>
      </c>
      <c r="AA1230" s="7">
        <f t="shared" ca="1" si="256"/>
        <v>0</v>
      </c>
      <c r="AB1230" s="9">
        <f t="shared" ca="1" si="257"/>
        <v>0</v>
      </c>
      <c r="AC1230" s="7">
        <f t="shared" ca="1" si="258"/>
        <v>0</v>
      </c>
    </row>
    <row r="1231" spans="11:29" x14ac:dyDescent="0.3">
      <c r="O1231" s="8" t="str">
        <f>SUBSTITUTE(A1231,"Rating","")</f>
        <v/>
      </c>
      <c r="Q1231" s="7">
        <f t="shared" ca="1" si="259"/>
        <v>0</v>
      </c>
      <c r="R1231" s="7">
        <f t="shared" ca="1" si="247"/>
        <v>0</v>
      </c>
      <c r="S1231" s="7">
        <f t="shared" ca="1" si="248"/>
        <v>0</v>
      </c>
      <c r="T1231" s="7">
        <f t="shared" ca="1" si="249"/>
        <v>0</v>
      </c>
      <c r="U1231" s="7">
        <f t="shared" ca="1" si="250"/>
        <v>0</v>
      </c>
      <c r="V1231" s="7">
        <f t="shared" ca="1" si="251"/>
        <v>0</v>
      </c>
      <c r="W1231" s="7">
        <f t="shared" ca="1" si="252"/>
        <v>0</v>
      </c>
      <c r="X1231" s="7">
        <f t="shared" ca="1" si="253"/>
        <v>0</v>
      </c>
      <c r="Y1231" s="7">
        <f t="shared" ca="1" si="254"/>
        <v>0</v>
      </c>
      <c r="Z1231" s="7">
        <f t="shared" ca="1" si="255"/>
        <v>0</v>
      </c>
      <c r="AA1231" s="7">
        <f t="shared" ca="1" si="256"/>
        <v>0</v>
      </c>
      <c r="AB1231" s="9">
        <f t="shared" ca="1" si="257"/>
        <v>0</v>
      </c>
      <c r="AC1231" s="7">
        <f t="shared" ca="1" si="258"/>
        <v>0</v>
      </c>
    </row>
    <row r="1232" spans="11:29" x14ac:dyDescent="0.3">
      <c r="O1232" s="8" t="str">
        <f>SUBSTITUTE(A1232,"Rating","")</f>
        <v/>
      </c>
      <c r="Q1232" s="7">
        <f t="shared" ca="1" si="259"/>
        <v>0</v>
      </c>
      <c r="R1232" s="7">
        <f t="shared" ca="1" si="247"/>
        <v>0</v>
      </c>
      <c r="S1232" s="7">
        <f t="shared" ca="1" si="248"/>
        <v>0</v>
      </c>
      <c r="T1232" s="7">
        <f t="shared" ca="1" si="249"/>
        <v>0</v>
      </c>
      <c r="U1232" s="7">
        <f t="shared" ca="1" si="250"/>
        <v>0</v>
      </c>
      <c r="V1232" s="7">
        <f t="shared" ca="1" si="251"/>
        <v>0</v>
      </c>
      <c r="W1232" s="7">
        <f t="shared" ca="1" si="252"/>
        <v>0</v>
      </c>
      <c r="X1232" s="7">
        <f t="shared" ca="1" si="253"/>
        <v>0</v>
      </c>
      <c r="Y1232" s="7">
        <f t="shared" ca="1" si="254"/>
        <v>0</v>
      </c>
      <c r="Z1232" s="7">
        <f t="shared" ca="1" si="255"/>
        <v>0</v>
      </c>
      <c r="AA1232" s="7">
        <f t="shared" ca="1" si="256"/>
        <v>0</v>
      </c>
      <c r="AB1232" s="9">
        <f t="shared" ca="1" si="257"/>
        <v>0</v>
      </c>
      <c r="AC1232" s="7">
        <f t="shared" ca="1" si="258"/>
        <v>0</v>
      </c>
    </row>
    <row r="1233" spans="11:29" x14ac:dyDescent="0.3">
      <c r="O1233" s="8" t="str">
        <f>SUBSTITUTE(A1233,"Rating","")</f>
        <v/>
      </c>
      <c r="Q1233" s="7">
        <f t="shared" ca="1" si="259"/>
        <v>0</v>
      </c>
      <c r="R1233" s="7">
        <f t="shared" ca="1" si="247"/>
        <v>0</v>
      </c>
      <c r="S1233" s="7">
        <f t="shared" ca="1" si="248"/>
        <v>0</v>
      </c>
      <c r="T1233" s="7">
        <f t="shared" ca="1" si="249"/>
        <v>0</v>
      </c>
      <c r="U1233" s="7">
        <f t="shared" ca="1" si="250"/>
        <v>0</v>
      </c>
      <c r="V1233" s="7">
        <f t="shared" ca="1" si="251"/>
        <v>0</v>
      </c>
      <c r="W1233" s="7">
        <f t="shared" ca="1" si="252"/>
        <v>0</v>
      </c>
      <c r="X1233" s="7">
        <f t="shared" ca="1" si="253"/>
        <v>0</v>
      </c>
      <c r="Y1233" s="7">
        <f t="shared" ca="1" si="254"/>
        <v>0</v>
      </c>
      <c r="Z1233" s="7">
        <f t="shared" ca="1" si="255"/>
        <v>0</v>
      </c>
      <c r="AA1233" s="7">
        <f t="shared" ca="1" si="256"/>
        <v>0</v>
      </c>
      <c r="AB1233" s="9">
        <f t="shared" ca="1" si="257"/>
        <v>0</v>
      </c>
      <c r="AC1233" s="7">
        <f t="shared" ca="1" si="258"/>
        <v>0</v>
      </c>
    </row>
    <row r="1234" spans="11:29" x14ac:dyDescent="0.3">
      <c r="K1234" s="1"/>
      <c r="O1234" s="8" t="str">
        <f>SUBSTITUTE(A1234,"Rating","")</f>
        <v/>
      </c>
      <c r="Q1234" s="7">
        <f t="shared" ca="1" si="259"/>
        <v>0</v>
      </c>
      <c r="R1234" s="7">
        <f t="shared" ca="1" si="247"/>
        <v>0</v>
      </c>
      <c r="S1234" s="7">
        <f t="shared" ca="1" si="248"/>
        <v>0</v>
      </c>
      <c r="T1234" s="7">
        <f t="shared" ca="1" si="249"/>
        <v>0</v>
      </c>
      <c r="U1234" s="7">
        <f t="shared" ca="1" si="250"/>
        <v>0</v>
      </c>
      <c r="V1234" s="7">
        <f t="shared" ca="1" si="251"/>
        <v>0</v>
      </c>
      <c r="W1234" s="7">
        <f t="shared" ca="1" si="252"/>
        <v>0</v>
      </c>
      <c r="X1234" s="7">
        <f t="shared" ca="1" si="253"/>
        <v>0</v>
      </c>
      <c r="Y1234" s="7">
        <f t="shared" ca="1" si="254"/>
        <v>0</v>
      </c>
      <c r="Z1234" s="7">
        <f t="shared" ca="1" si="255"/>
        <v>0</v>
      </c>
      <c r="AA1234" s="7">
        <f t="shared" ca="1" si="256"/>
        <v>0</v>
      </c>
      <c r="AB1234" s="9">
        <f t="shared" ca="1" si="257"/>
        <v>0</v>
      </c>
      <c r="AC1234" s="7">
        <f t="shared" ca="1" si="258"/>
        <v>0</v>
      </c>
    </row>
    <row r="1235" spans="11:29" x14ac:dyDescent="0.3">
      <c r="O1235" s="8" t="str">
        <f>SUBSTITUTE(A1235,"Rating","")</f>
        <v/>
      </c>
      <c r="Q1235" s="7">
        <f t="shared" ca="1" si="259"/>
        <v>0</v>
      </c>
      <c r="R1235" s="7">
        <f t="shared" ca="1" si="247"/>
        <v>0</v>
      </c>
      <c r="S1235" s="7">
        <f t="shared" ca="1" si="248"/>
        <v>0</v>
      </c>
      <c r="T1235" s="7">
        <f t="shared" ca="1" si="249"/>
        <v>0</v>
      </c>
      <c r="U1235" s="7">
        <f t="shared" ca="1" si="250"/>
        <v>0</v>
      </c>
      <c r="V1235" s="7">
        <f t="shared" ca="1" si="251"/>
        <v>0</v>
      </c>
      <c r="W1235" s="7">
        <f t="shared" ca="1" si="252"/>
        <v>0</v>
      </c>
      <c r="X1235" s="7">
        <f t="shared" ca="1" si="253"/>
        <v>0</v>
      </c>
      <c r="Y1235" s="7">
        <f t="shared" ca="1" si="254"/>
        <v>0</v>
      </c>
      <c r="Z1235" s="7">
        <f t="shared" ca="1" si="255"/>
        <v>0</v>
      </c>
      <c r="AA1235" s="7">
        <f t="shared" ca="1" si="256"/>
        <v>0</v>
      </c>
      <c r="AB1235" s="9">
        <f t="shared" ca="1" si="257"/>
        <v>0</v>
      </c>
      <c r="AC1235" s="7">
        <f t="shared" ca="1" si="258"/>
        <v>0</v>
      </c>
    </row>
    <row r="1236" spans="11:29" x14ac:dyDescent="0.3">
      <c r="O1236" s="8" t="str">
        <f>SUBSTITUTE(A1236,"Rating","")</f>
        <v/>
      </c>
      <c r="Q1236" s="7">
        <f t="shared" ca="1" si="259"/>
        <v>0</v>
      </c>
      <c r="R1236" s="7">
        <f t="shared" ca="1" si="247"/>
        <v>0</v>
      </c>
      <c r="S1236" s="7">
        <f t="shared" ca="1" si="248"/>
        <v>0</v>
      </c>
      <c r="T1236" s="7">
        <f t="shared" ca="1" si="249"/>
        <v>0</v>
      </c>
      <c r="U1236" s="7">
        <f t="shared" ca="1" si="250"/>
        <v>0</v>
      </c>
      <c r="V1236" s="7">
        <f t="shared" ca="1" si="251"/>
        <v>0</v>
      </c>
      <c r="W1236" s="7">
        <f t="shared" ca="1" si="252"/>
        <v>0</v>
      </c>
      <c r="X1236" s="7">
        <f t="shared" ca="1" si="253"/>
        <v>0</v>
      </c>
      <c r="Y1236" s="7">
        <f t="shared" ca="1" si="254"/>
        <v>0</v>
      </c>
      <c r="Z1236" s="7">
        <f t="shared" ca="1" si="255"/>
        <v>0</v>
      </c>
      <c r="AA1236" s="7">
        <f t="shared" ca="1" si="256"/>
        <v>0</v>
      </c>
      <c r="AB1236" s="9">
        <f t="shared" ca="1" si="257"/>
        <v>0</v>
      </c>
      <c r="AC1236" s="7">
        <f t="shared" ca="1" si="258"/>
        <v>0</v>
      </c>
    </row>
    <row r="1237" spans="11:29" x14ac:dyDescent="0.3">
      <c r="O1237" s="8" t="str">
        <f>SUBSTITUTE(A1237,"Rating","")</f>
        <v/>
      </c>
      <c r="Q1237" s="7">
        <f t="shared" ca="1" si="259"/>
        <v>0</v>
      </c>
      <c r="R1237" s="7">
        <f t="shared" ca="1" si="247"/>
        <v>0</v>
      </c>
      <c r="S1237" s="7">
        <f t="shared" ca="1" si="248"/>
        <v>0</v>
      </c>
      <c r="T1237" s="7">
        <f t="shared" ca="1" si="249"/>
        <v>0</v>
      </c>
      <c r="U1237" s="7">
        <f t="shared" ca="1" si="250"/>
        <v>0</v>
      </c>
      <c r="V1237" s="7">
        <f t="shared" ca="1" si="251"/>
        <v>0</v>
      </c>
      <c r="W1237" s="7">
        <f t="shared" ca="1" si="252"/>
        <v>0</v>
      </c>
      <c r="X1237" s="7">
        <f t="shared" ca="1" si="253"/>
        <v>0</v>
      </c>
      <c r="Y1237" s="7">
        <f t="shared" ca="1" si="254"/>
        <v>0</v>
      </c>
      <c r="Z1237" s="7">
        <f t="shared" ca="1" si="255"/>
        <v>0</v>
      </c>
      <c r="AA1237" s="7">
        <f t="shared" ca="1" si="256"/>
        <v>0</v>
      </c>
      <c r="AB1237" s="9">
        <f t="shared" ca="1" si="257"/>
        <v>0</v>
      </c>
      <c r="AC1237" s="7">
        <f t="shared" ca="1" si="258"/>
        <v>0</v>
      </c>
    </row>
    <row r="1238" spans="11:29" x14ac:dyDescent="0.3">
      <c r="K1238" s="1"/>
      <c r="O1238" s="8" t="str">
        <f>SUBSTITUTE(A1238,"Rating","")</f>
        <v/>
      </c>
      <c r="Q1238" s="7">
        <f t="shared" ca="1" si="259"/>
        <v>0</v>
      </c>
      <c r="R1238" s="7">
        <f t="shared" ca="1" si="247"/>
        <v>0</v>
      </c>
      <c r="S1238" s="7">
        <f t="shared" ca="1" si="248"/>
        <v>0</v>
      </c>
      <c r="T1238" s="7">
        <f t="shared" ca="1" si="249"/>
        <v>0</v>
      </c>
      <c r="U1238" s="7">
        <f t="shared" ca="1" si="250"/>
        <v>0</v>
      </c>
      <c r="V1238" s="7">
        <f t="shared" ca="1" si="251"/>
        <v>0</v>
      </c>
      <c r="W1238" s="7">
        <f t="shared" ca="1" si="252"/>
        <v>0</v>
      </c>
      <c r="X1238" s="7">
        <f t="shared" ca="1" si="253"/>
        <v>0</v>
      </c>
      <c r="Y1238" s="7">
        <f t="shared" ca="1" si="254"/>
        <v>0</v>
      </c>
      <c r="Z1238" s="7">
        <f t="shared" ca="1" si="255"/>
        <v>0</v>
      </c>
      <c r="AA1238" s="7">
        <f t="shared" ca="1" si="256"/>
        <v>0</v>
      </c>
      <c r="AB1238" s="9">
        <f t="shared" ca="1" si="257"/>
        <v>0</v>
      </c>
      <c r="AC1238" s="7">
        <f t="shared" ca="1" si="258"/>
        <v>0</v>
      </c>
    </row>
    <row r="1239" spans="11:29" x14ac:dyDescent="0.3">
      <c r="O1239" s="8" t="str">
        <f>SUBSTITUTE(A1239,"Rating","")</f>
        <v/>
      </c>
      <c r="Q1239" s="7">
        <f t="shared" ca="1" si="259"/>
        <v>0</v>
      </c>
      <c r="R1239" s="7">
        <f t="shared" ca="1" si="247"/>
        <v>0</v>
      </c>
      <c r="S1239" s="7">
        <f t="shared" ca="1" si="248"/>
        <v>0</v>
      </c>
      <c r="T1239" s="7">
        <f t="shared" ca="1" si="249"/>
        <v>0</v>
      </c>
      <c r="U1239" s="7">
        <f t="shared" ca="1" si="250"/>
        <v>0</v>
      </c>
      <c r="V1239" s="7">
        <f t="shared" ca="1" si="251"/>
        <v>0</v>
      </c>
      <c r="W1239" s="7">
        <f t="shared" ca="1" si="252"/>
        <v>0</v>
      </c>
      <c r="X1239" s="7">
        <f t="shared" ca="1" si="253"/>
        <v>0</v>
      </c>
      <c r="Y1239" s="7">
        <f t="shared" ca="1" si="254"/>
        <v>0</v>
      </c>
      <c r="Z1239" s="7">
        <f t="shared" ca="1" si="255"/>
        <v>0</v>
      </c>
      <c r="AA1239" s="7">
        <f t="shared" ca="1" si="256"/>
        <v>0</v>
      </c>
      <c r="AB1239" s="9">
        <f t="shared" ca="1" si="257"/>
        <v>0</v>
      </c>
      <c r="AC1239" s="7">
        <f t="shared" ca="1" si="258"/>
        <v>0</v>
      </c>
    </row>
    <row r="1240" spans="11:29" x14ac:dyDescent="0.3">
      <c r="O1240" s="8" t="str">
        <f>SUBSTITUTE(A1240,"Rating","")</f>
        <v/>
      </c>
      <c r="Q1240" s="7">
        <f t="shared" ca="1" si="259"/>
        <v>0</v>
      </c>
      <c r="R1240" s="7">
        <f t="shared" ca="1" si="247"/>
        <v>0</v>
      </c>
      <c r="S1240" s="7">
        <f t="shared" ca="1" si="248"/>
        <v>0</v>
      </c>
      <c r="T1240" s="7">
        <f t="shared" ca="1" si="249"/>
        <v>0</v>
      </c>
      <c r="U1240" s="7">
        <f t="shared" ca="1" si="250"/>
        <v>0</v>
      </c>
      <c r="V1240" s="7">
        <f t="shared" ca="1" si="251"/>
        <v>0</v>
      </c>
      <c r="W1240" s="7">
        <f t="shared" ca="1" si="252"/>
        <v>0</v>
      </c>
      <c r="X1240" s="7">
        <f t="shared" ca="1" si="253"/>
        <v>0</v>
      </c>
      <c r="Y1240" s="7">
        <f t="shared" ca="1" si="254"/>
        <v>0</v>
      </c>
      <c r="Z1240" s="7">
        <f t="shared" ca="1" si="255"/>
        <v>0</v>
      </c>
      <c r="AA1240" s="7">
        <f t="shared" ca="1" si="256"/>
        <v>0</v>
      </c>
      <c r="AB1240" s="9">
        <f t="shared" ca="1" si="257"/>
        <v>0</v>
      </c>
      <c r="AC1240" s="7">
        <f t="shared" ca="1" si="258"/>
        <v>0</v>
      </c>
    </row>
    <row r="1241" spans="11:29" x14ac:dyDescent="0.3">
      <c r="O1241" s="8" t="str">
        <f>SUBSTITUTE(A1241,"Rating","")</f>
        <v/>
      </c>
      <c r="Q1241" s="7">
        <f t="shared" ca="1" si="259"/>
        <v>0</v>
      </c>
      <c r="R1241" s="7">
        <f t="shared" ca="1" si="247"/>
        <v>0</v>
      </c>
      <c r="S1241" s="7">
        <f t="shared" ca="1" si="248"/>
        <v>0</v>
      </c>
      <c r="T1241" s="7">
        <f t="shared" ca="1" si="249"/>
        <v>0</v>
      </c>
      <c r="U1241" s="7">
        <f t="shared" ca="1" si="250"/>
        <v>0</v>
      </c>
      <c r="V1241" s="7">
        <f t="shared" ca="1" si="251"/>
        <v>0</v>
      </c>
      <c r="W1241" s="7">
        <f t="shared" ca="1" si="252"/>
        <v>0</v>
      </c>
      <c r="X1241" s="7">
        <f t="shared" ca="1" si="253"/>
        <v>0</v>
      </c>
      <c r="Y1241" s="7">
        <f t="shared" ca="1" si="254"/>
        <v>0</v>
      </c>
      <c r="Z1241" s="7">
        <f t="shared" ca="1" si="255"/>
        <v>0</v>
      </c>
      <c r="AA1241" s="7">
        <f t="shared" ca="1" si="256"/>
        <v>0</v>
      </c>
      <c r="AB1241" s="9">
        <f t="shared" ca="1" si="257"/>
        <v>0</v>
      </c>
      <c r="AC1241" s="7">
        <f t="shared" ca="1" si="258"/>
        <v>0</v>
      </c>
    </row>
    <row r="1242" spans="11:29" x14ac:dyDescent="0.3">
      <c r="K1242" s="1"/>
      <c r="O1242" s="8" t="str">
        <f>SUBSTITUTE(A1242,"Rating","")</f>
        <v/>
      </c>
      <c r="Q1242" s="7">
        <f t="shared" ca="1" si="259"/>
        <v>0</v>
      </c>
      <c r="R1242" s="7">
        <f t="shared" ca="1" si="247"/>
        <v>0</v>
      </c>
      <c r="S1242" s="7">
        <f t="shared" ca="1" si="248"/>
        <v>0</v>
      </c>
      <c r="T1242" s="7">
        <f t="shared" ca="1" si="249"/>
        <v>0</v>
      </c>
      <c r="U1242" s="7">
        <f t="shared" ca="1" si="250"/>
        <v>0</v>
      </c>
      <c r="V1242" s="7">
        <f t="shared" ca="1" si="251"/>
        <v>0</v>
      </c>
      <c r="W1242" s="7">
        <f t="shared" ca="1" si="252"/>
        <v>0</v>
      </c>
      <c r="X1242" s="7">
        <f t="shared" ca="1" si="253"/>
        <v>0</v>
      </c>
      <c r="Y1242" s="7">
        <f t="shared" ca="1" si="254"/>
        <v>0</v>
      </c>
      <c r="Z1242" s="7">
        <f t="shared" ca="1" si="255"/>
        <v>0</v>
      </c>
      <c r="AA1242" s="7">
        <f t="shared" ca="1" si="256"/>
        <v>0</v>
      </c>
      <c r="AB1242" s="9">
        <f t="shared" ca="1" si="257"/>
        <v>0</v>
      </c>
      <c r="AC1242" s="7">
        <f t="shared" ca="1" si="258"/>
        <v>0</v>
      </c>
    </row>
    <row r="1243" spans="11:29" x14ac:dyDescent="0.3">
      <c r="O1243" s="8" t="str">
        <f>SUBSTITUTE(A1243,"Rating","")</f>
        <v/>
      </c>
      <c r="Q1243" s="7">
        <f t="shared" ca="1" si="259"/>
        <v>0</v>
      </c>
      <c r="R1243" s="7">
        <f t="shared" ca="1" si="247"/>
        <v>0</v>
      </c>
      <c r="S1243" s="7">
        <f t="shared" ca="1" si="248"/>
        <v>0</v>
      </c>
      <c r="T1243" s="7">
        <f t="shared" ca="1" si="249"/>
        <v>0</v>
      </c>
      <c r="U1243" s="7">
        <f t="shared" ca="1" si="250"/>
        <v>0</v>
      </c>
      <c r="V1243" s="7">
        <f t="shared" ca="1" si="251"/>
        <v>0</v>
      </c>
      <c r="W1243" s="7">
        <f t="shared" ca="1" si="252"/>
        <v>0</v>
      </c>
      <c r="X1243" s="7">
        <f t="shared" ca="1" si="253"/>
        <v>0</v>
      </c>
      <c r="Y1243" s="7">
        <f t="shared" ca="1" si="254"/>
        <v>0</v>
      </c>
      <c r="Z1243" s="7">
        <f t="shared" ca="1" si="255"/>
        <v>0</v>
      </c>
      <c r="AA1243" s="7">
        <f t="shared" ca="1" si="256"/>
        <v>0</v>
      </c>
      <c r="AB1243" s="9">
        <f t="shared" ca="1" si="257"/>
        <v>0</v>
      </c>
      <c r="AC1243" s="7">
        <f t="shared" ca="1" si="258"/>
        <v>0</v>
      </c>
    </row>
    <row r="1244" spans="11:29" x14ac:dyDescent="0.3">
      <c r="O1244" s="8" t="str">
        <f>SUBSTITUTE(A1244,"Rating","")</f>
        <v/>
      </c>
      <c r="Q1244" s="7">
        <f t="shared" ca="1" si="259"/>
        <v>0</v>
      </c>
      <c r="R1244" s="7">
        <f t="shared" ca="1" si="247"/>
        <v>0</v>
      </c>
      <c r="S1244" s="7">
        <f t="shared" ca="1" si="248"/>
        <v>0</v>
      </c>
      <c r="T1244" s="7">
        <f t="shared" ca="1" si="249"/>
        <v>0</v>
      </c>
      <c r="U1244" s="7">
        <f t="shared" ca="1" si="250"/>
        <v>0</v>
      </c>
      <c r="V1244" s="7">
        <f t="shared" ca="1" si="251"/>
        <v>0</v>
      </c>
      <c r="W1244" s="7">
        <f t="shared" ca="1" si="252"/>
        <v>0</v>
      </c>
      <c r="X1244" s="7">
        <f t="shared" ca="1" si="253"/>
        <v>0</v>
      </c>
      <c r="Y1244" s="7">
        <f t="shared" ca="1" si="254"/>
        <v>0</v>
      </c>
      <c r="Z1244" s="7">
        <f t="shared" ca="1" si="255"/>
        <v>0</v>
      </c>
      <c r="AA1244" s="7">
        <f t="shared" ca="1" si="256"/>
        <v>0</v>
      </c>
      <c r="AB1244" s="9">
        <f t="shared" ca="1" si="257"/>
        <v>0</v>
      </c>
      <c r="AC1244" s="7">
        <f t="shared" ca="1" si="258"/>
        <v>0</v>
      </c>
    </row>
    <row r="1245" spans="11:29" x14ac:dyDescent="0.3">
      <c r="O1245" s="8" t="str">
        <f>SUBSTITUTE(A1245,"Rating","")</f>
        <v/>
      </c>
      <c r="Q1245" s="7">
        <f t="shared" ca="1" si="259"/>
        <v>0</v>
      </c>
      <c r="R1245" s="7">
        <f t="shared" ca="1" si="247"/>
        <v>0</v>
      </c>
      <c r="S1245" s="7">
        <f t="shared" ca="1" si="248"/>
        <v>0</v>
      </c>
      <c r="T1245" s="7">
        <f t="shared" ca="1" si="249"/>
        <v>0</v>
      </c>
      <c r="U1245" s="7">
        <f t="shared" ca="1" si="250"/>
        <v>0</v>
      </c>
      <c r="V1245" s="7">
        <f t="shared" ca="1" si="251"/>
        <v>0</v>
      </c>
      <c r="W1245" s="7">
        <f t="shared" ca="1" si="252"/>
        <v>0</v>
      </c>
      <c r="X1245" s="7">
        <f t="shared" ca="1" si="253"/>
        <v>0</v>
      </c>
      <c r="Y1245" s="7">
        <f t="shared" ca="1" si="254"/>
        <v>0</v>
      </c>
      <c r="Z1245" s="7">
        <f t="shared" ca="1" si="255"/>
        <v>0</v>
      </c>
      <c r="AA1245" s="7">
        <f t="shared" ca="1" si="256"/>
        <v>0</v>
      </c>
      <c r="AB1245" s="9">
        <f t="shared" ca="1" si="257"/>
        <v>0</v>
      </c>
      <c r="AC1245" s="7">
        <f t="shared" ca="1" si="258"/>
        <v>0</v>
      </c>
    </row>
    <row r="1246" spans="11:29" x14ac:dyDescent="0.3">
      <c r="K1246" s="1"/>
      <c r="O1246" s="8" t="str">
        <f>SUBSTITUTE(A1246,"Rating","")</f>
        <v/>
      </c>
      <c r="Q1246" s="7">
        <f t="shared" ca="1" si="259"/>
        <v>0</v>
      </c>
      <c r="R1246" s="7">
        <f t="shared" ca="1" si="247"/>
        <v>0</v>
      </c>
      <c r="S1246" s="7">
        <f t="shared" ca="1" si="248"/>
        <v>0</v>
      </c>
      <c r="T1246" s="7">
        <f t="shared" ca="1" si="249"/>
        <v>0</v>
      </c>
      <c r="U1246" s="7">
        <f t="shared" ca="1" si="250"/>
        <v>0</v>
      </c>
      <c r="V1246" s="7">
        <f t="shared" ca="1" si="251"/>
        <v>0</v>
      </c>
      <c r="W1246" s="7">
        <f t="shared" ca="1" si="252"/>
        <v>0</v>
      </c>
      <c r="X1246" s="7">
        <f t="shared" ca="1" si="253"/>
        <v>0</v>
      </c>
      <c r="Y1246" s="7">
        <f t="shared" ca="1" si="254"/>
        <v>0</v>
      </c>
      <c r="Z1246" s="7">
        <f t="shared" ca="1" si="255"/>
        <v>0</v>
      </c>
      <c r="AA1246" s="7">
        <f t="shared" ca="1" si="256"/>
        <v>0</v>
      </c>
      <c r="AB1246" s="9">
        <f t="shared" ca="1" si="257"/>
        <v>0</v>
      </c>
      <c r="AC1246" s="7">
        <f t="shared" ca="1" si="258"/>
        <v>0</v>
      </c>
    </row>
    <row r="1247" spans="11:29" x14ac:dyDescent="0.3">
      <c r="O1247" s="8" t="str">
        <f>SUBSTITUTE(A1247,"Rating","")</f>
        <v/>
      </c>
      <c r="Q1247" s="7">
        <f t="shared" ca="1" si="259"/>
        <v>0</v>
      </c>
      <c r="R1247" s="7">
        <f t="shared" ca="1" si="247"/>
        <v>0</v>
      </c>
      <c r="S1247" s="7">
        <f t="shared" ca="1" si="248"/>
        <v>0</v>
      </c>
      <c r="T1247" s="7">
        <f t="shared" ca="1" si="249"/>
        <v>0</v>
      </c>
      <c r="U1247" s="7">
        <f t="shared" ca="1" si="250"/>
        <v>0</v>
      </c>
      <c r="V1247" s="7">
        <f t="shared" ca="1" si="251"/>
        <v>0</v>
      </c>
      <c r="W1247" s="7">
        <f t="shared" ca="1" si="252"/>
        <v>0</v>
      </c>
      <c r="X1247" s="7">
        <f t="shared" ca="1" si="253"/>
        <v>0</v>
      </c>
      <c r="Y1247" s="7">
        <f t="shared" ca="1" si="254"/>
        <v>0</v>
      </c>
      <c r="Z1247" s="7">
        <f t="shared" ca="1" si="255"/>
        <v>0</v>
      </c>
      <c r="AA1247" s="7">
        <f t="shared" ca="1" si="256"/>
        <v>0</v>
      </c>
      <c r="AB1247" s="9">
        <f t="shared" ca="1" si="257"/>
        <v>0</v>
      </c>
      <c r="AC1247" s="7">
        <f t="shared" ca="1" si="258"/>
        <v>0</v>
      </c>
    </row>
    <row r="1248" spans="11:29" x14ac:dyDescent="0.3">
      <c r="O1248" s="8" t="str">
        <f>SUBSTITUTE(A1248,"Rating","")</f>
        <v/>
      </c>
      <c r="Q1248" s="7">
        <f t="shared" ca="1" si="259"/>
        <v>0</v>
      </c>
      <c r="R1248" s="7">
        <f t="shared" ca="1" si="247"/>
        <v>0</v>
      </c>
      <c r="S1248" s="7">
        <f t="shared" ca="1" si="248"/>
        <v>0</v>
      </c>
      <c r="T1248" s="7">
        <f t="shared" ca="1" si="249"/>
        <v>0</v>
      </c>
      <c r="U1248" s="7">
        <f t="shared" ca="1" si="250"/>
        <v>0</v>
      </c>
      <c r="V1248" s="7">
        <f t="shared" ca="1" si="251"/>
        <v>0</v>
      </c>
      <c r="W1248" s="7">
        <f t="shared" ca="1" si="252"/>
        <v>0</v>
      </c>
      <c r="X1248" s="7">
        <f t="shared" ca="1" si="253"/>
        <v>0</v>
      </c>
      <c r="Y1248" s="7">
        <f t="shared" ca="1" si="254"/>
        <v>0</v>
      </c>
      <c r="Z1248" s="7">
        <f t="shared" ca="1" si="255"/>
        <v>0</v>
      </c>
      <c r="AA1248" s="7">
        <f t="shared" ca="1" si="256"/>
        <v>0</v>
      </c>
      <c r="AB1248" s="9">
        <f t="shared" ca="1" si="257"/>
        <v>0</v>
      </c>
      <c r="AC1248" s="7">
        <f t="shared" ca="1" si="258"/>
        <v>0</v>
      </c>
    </row>
    <row r="1249" spans="11:29" x14ac:dyDescent="0.3">
      <c r="O1249" s="8" t="str">
        <f>SUBSTITUTE(A1249,"Rating","")</f>
        <v/>
      </c>
      <c r="Q1249" s="7">
        <f t="shared" ca="1" si="259"/>
        <v>0</v>
      </c>
      <c r="R1249" s="7">
        <f t="shared" ca="1" si="247"/>
        <v>0</v>
      </c>
      <c r="S1249" s="7">
        <f t="shared" ca="1" si="248"/>
        <v>0</v>
      </c>
      <c r="T1249" s="7">
        <f t="shared" ca="1" si="249"/>
        <v>0</v>
      </c>
      <c r="U1249" s="7">
        <f t="shared" ca="1" si="250"/>
        <v>0</v>
      </c>
      <c r="V1249" s="7">
        <f t="shared" ca="1" si="251"/>
        <v>0</v>
      </c>
      <c r="W1249" s="7">
        <f t="shared" ca="1" si="252"/>
        <v>0</v>
      </c>
      <c r="X1249" s="7">
        <f t="shared" ca="1" si="253"/>
        <v>0</v>
      </c>
      <c r="Y1249" s="7">
        <f t="shared" ca="1" si="254"/>
        <v>0</v>
      </c>
      <c r="Z1249" s="7">
        <f t="shared" ca="1" si="255"/>
        <v>0</v>
      </c>
      <c r="AA1249" s="7">
        <f t="shared" ca="1" si="256"/>
        <v>0</v>
      </c>
      <c r="AB1249" s="9">
        <f t="shared" ca="1" si="257"/>
        <v>0</v>
      </c>
      <c r="AC1249" s="7">
        <f t="shared" ca="1" si="258"/>
        <v>0</v>
      </c>
    </row>
    <row r="1250" spans="11:29" x14ac:dyDescent="0.3">
      <c r="K1250" s="1"/>
      <c r="O1250" s="8" t="str">
        <f>SUBSTITUTE(A1250,"Rating","")</f>
        <v/>
      </c>
      <c r="Q1250" s="7">
        <f t="shared" ca="1" si="259"/>
        <v>0</v>
      </c>
      <c r="R1250" s="7">
        <f t="shared" ca="1" si="247"/>
        <v>0</v>
      </c>
      <c r="S1250" s="7">
        <f t="shared" ca="1" si="248"/>
        <v>0</v>
      </c>
      <c r="T1250" s="7">
        <f t="shared" ca="1" si="249"/>
        <v>0</v>
      </c>
      <c r="U1250" s="7">
        <f t="shared" ca="1" si="250"/>
        <v>0</v>
      </c>
      <c r="V1250" s="7">
        <f t="shared" ca="1" si="251"/>
        <v>0</v>
      </c>
      <c r="W1250" s="7">
        <f t="shared" ca="1" si="252"/>
        <v>0</v>
      </c>
      <c r="X1250" s="7">
        <f t="shared" ca="1" si="253"/>
        <v>0</v>
      </c>
      <c r="Y1250" s="7">
        <f t="shared" ca="1" si="254"/>
        <v>0</v>
      </c>
      <c r="Z1250" s="7">
        <f t="shared" ca="1" si="255"/>
        <v>0</v>
      </c>
      <c r="AA1250" s="7">
        <f t="shared" ca="1" si="256"/>
        <v>0</v>
      </c>
      <c r="AB1250" s="9">
        <f t="shared" ca="1" si="257"/>
        <v>0</v>
      </c>
      <c r="AC1250" s="7">
        <f t="shared" ca="1" si="258"/>
        <v>0</v>
      </c>
    </row>
    <row r="1251" spans="11:29" x14ac:dyDescent="0.3">
      <c r="O1251" s="8" t="str">
        <f>SUBSTITUTE(A1251,"Rating","")</f>
        <v/>
      </c>
      <c r="Q1251" s="7">
        <f t="shared" ca="1" si="259"/>
        <v>0</v>
      </c>
      <c r="R1251" s="7">
        <f t="shared" ca="1" si="247"/>
        <v>0</v>
      </c>
      <c r="S1251" s="7">
        <f t="shared" ca="1" si="248"/>
        <v>0</v>
      </c>
      <c r="T1251" s="7">
        <f t="shared" ca="1" si="249"/>
        <v>0</v>
      </c>
      <c r="U1251" s="7">
        <f t="shared" ca="1" si="250"/>
        <v>0</v>
      </c>
      <c r="V1251" s="7">
        <f t="shared" ca="1" si="251"/>
        <v>0</v>
      </c>
      <c r="W1251" s="7">
        <f t="shared" ca="1" si="252"/>
        <v>0</v>
      </c>
      <c r="X1251" s="7">
        <f t="shared" ca="1" si="253"/>
        <v>0</v>
      </c>
      <c r="Y1251" s="7">
        <f t="shared" ca="1" si="254"/>
        <v>0</v>
      </c>
      <c r="Z1251" s="7">
        <f t="shared" ca="1" si="255"/>
        <v>0</v>
      </c>
      <c r="AA1251" s="7">
        <f t="shared" ca="1" si="256"/>
        <v>0</v>
      </c>
      <c r="AB1251" s="9">
        <f t="shared" ca="1" si="257"/>
        <v>0</v>
      </c>
      <c r="AC1251" s="7">
        <f t="shared" ca="1" si="258"/>
        <v>0</v>
      </c>
    </row>
    <row r="1252" spans="11:29" x14ac:dyDescent="0.3">
      <c r="O1252" s="8" t="str">
        <f>SUBSTITUTE(A1252,"Rating","")</f>
        <v/>
      </c>
      <c r="Q1252" s="7">
        <f t="shared" ca="1" si="259"/>
        <v>0</v>
      </c>
      <c r="R1252" s="7">
        <f t="shared" ca="1" si="247"/>
        <v>0</v>
      </c>
      <c r="S1252" s="7">
        <f t="shared" ca="1" si="248"/>
        <v>0</v>
      </c>
      <c r="T1252" s="7">
        <f t="shared" ca="1" si="249"/>
        <v>0</v>
      </c>
      <c r="U1252" s="7">
        <f t="shared" ca="1" si="250"/>
        <v>0</v>
      </c>
      <c r="V1252" s="7">
        <f t="shared" ca="1" si="251"/>
        <v>0</v>
      </c>
      <c r="W1252" s="7">
        <f t="shared" ca="1" si="252"/>
        <v>0</v>
      </c>
      <c r="X1252" s="7">
        <f t="shared" ca="1" si="253"/>
        <v>0</v>
      </c>
      <c r="Y1252" s="7">
        <f t="shared" ca="1" si="254"/>
        <v>0</v>
      </c>
      <c r="Z1252" s="7">
        <f t="shared" ca="1" si="255"/>
        <v>0</v>
      </c>
      <c r="AA1252" s="7">
        <f t="shared" ca="1" si="256"/>
        <v>0</v>
      </c>
      <c r="AB1252" s="9">
        <f t="shared" ca="1" si="257"/>
        <v>0</v>
      </c>
      <c r="AC1252" s="7">
        <f t="shared" ca="1" si="258"/>
        <v>0</v>
      </c>
    </row>
    <row r="1253" spans="11:29" x14ac:dyDescent="0.3">
      <c r="O1253" s="8" t="str">
        <f>SUBSTITUTE(A1253,"Rating","")</f>
        <v/>
      </c>
      <c r="Q1253" s="7">
        <f t="shared" ca="1" si="259"/>
        <v>0</v>
      </c>
      <c r="R1253" s="7">
        <f t="shared" ca="1" si="247"/>
        <v>0</v>
      </c>
      <c r="S1253" s="7">
        <f t="shared" ca="1" si="248"/>
        <v>0</v>
      </c>
      <c r="T1253" s="7">
        <f t="shared" ca="1" si="249"/>
        <v>0</v>
      </c>
      <c r="U1253" s="7">
        <f t="shared" ca="1" si="250"/>
        <v>0</v>
      </c>
      <c r="V1253" s="7">
        <f t="shared" ca="1" si="251"/>
        <v>0</v>
      </c>
      <c r="W1253" s="7">
        <f t="shared" ca="1" si="252"/>
        <v>0</v>
      </c>
      <c r="X1253" s="7">
        <f t="shared" ca="1" si="253"/>
        <v>0</v>
      </c>
      <c r="Y1253" s="7">
        <f t="shared" ca="1" si="254"/>
        <v>0</v>
      </c>
      <c r="Z1253" s="7">
        <f t="shared" ca="1" si="255"/>
        <v>0</v>
      </c>
      <c r="AA1253" s="7">
        <f t="shared" ca="1" si="256"/>
        <v>0</v>
      </c>
      <c r="AB1253" s="9">
        <f t="shared" ca="1" si="257"/>
        <v>0</v>
      </c>
      <c r="AC1253" s="7">
        <f t="shared" ca="1" si="258"/>
        <v>0</v>
      </c>
    </row>
    <row r="1254" spans="11:29" x14ac:dyDescent="0.3">
      <c r="K1254" s="1"/>
      <c r="O1254" s="8" t="str">
        <f>SUBSTITUTE(A1254,"Rating","")</f>
        <v/>
      </c>
      <c r="Q1254" s="7">
        <f t="shared" ca="1" si="259"/>
        <v>0</v>
      </c>
      <c r="R1254" s="7">
        <f t="shared" ca="1" si="247"/>
        <v>0</v>
      </c>
      <c r="S1254" s="7">
        <f t="shared" ca="1" si="248"/>
        <v>0</v>
      </c>
      <c r="T1254" s="7">
        <f t="shared" ca="1" si="249"/>
        <v>0</v>
      </c>
      <c r="U1254" s="7">
        <f t="shared" ca="1" si="250"/>
        <v>0</v>
      </c>
      <c r="V1254" s="7">
        <f t="shared" ca="1" si="251"/>
        <v>0</v>
      </c>
      <c r="W1254" s="7">
        <f t="shared" ca="1" si="252"/>
        <v>0</v>
      </c>
      <c r="X1254" s="7">
        <f t="shared" ca="1" si="253"/>
        <v>0</v>
      </c>
      <c r="Y1254" s="7">
        <f t="shared" ca="1" si="254"/>
        <v>0</v>
      </c>
      <c r="Z1254" s="7">
        <f t="shared" ca="1" si="255"/>
        <v>0</v>
      </c>
      <c r="AA1254" s="7">
        <f t="shared" ca="1" si="256"/>
        <v>0</v>
      </c>
      <c r="AB1254" s="9">
        <f t="shared" ca="1" si="257"/>
        <v>0</v>
      </c>
      <c r="AC1254" s="7">
        <f t="shared" ca="1" si="258"/>
        <v>0</v>
      </c>
    </row>
    <row r="1255" spans="11:29" x14ac:dyDescent="0.3">
      <c r="O1255" s="8" t="str">
        <f>SUBSTITUTE(A1255,"Rating","")</f>
        <v/>
      </c>
      <c r="Q1255" s="7">
        <f t="shared" ca="1" si="259"/>
        <v>0</v>
      </c>
      <c r="R1255" s="7">
        <f t="shared" ca="1" si="247"/>
        <v>0</v>
      </c>
      <c r="S1255" s="7">
        <f t="shared" ca="1" si="248"/>
        <v>0</v>
      </c>
      <c r="T1255" s="7">
        <f t="shared" ca="1" si="249"/>
        <v>0</v>
      </c>
      <c r="U1255" s="7">
        <f t="shared" ca="1" si="250"/>
        <v>0</v>
      </c>
      <c r="V1255" s="7">
        <f t="shared" ca="1" si="251"/>
        <v>0</v>
      </c>
      <c r="W1255" s="7">
        <f t="shared" ca="1" si="252"/>
        <v>0</v>
      </c>
      <c r="X1255" s="7">
        <f t="shared" ca="1" si="253"/>
        <v>0</v>
      </c>
      <c r="Y1255" s="7">
        <f t="shared" ca="1" si="254"/>
        <v>0</v>
      </c>
      <c r="Z1255" s="7">
        <f t="shared" ca="1" si="255"/>
        <v>0</v>
      </c>
      <c r="AA1255" s="7">
        <f t="shared" ca="1" si="256"/>
        <v>0</v>
      </c>
      <c r="AB1255" s="9">
        <f t="shared" ca="1" si="257"/>
        <v>0</v>
      </c>
      <c r="AC1255" s="7">
        <f t="shared" ca="1" si="258"/>
        <v>0</v>
      </c>
    </row>
    <row r="1256" spans="11:29" x14ac:dyDescent="0.3">
      <c r="O1256" s="8" t="str">
        <f>SUBSTITUTE(A1256,"Rating","")</f>
        <v/>
      </c>
      <c r="Q1256" s="7">
        <f t="shared" ca="1" si="259"/>
        <v>0</v>
      </c>
      <c r="R1256" s="7">
        <f t="shared" ca="1" si="247"/>
        <v>0</v>
      </c>
      <c r="S1256" s="7">
        <f t="shared" ca="1" si="248"/>
        <v>0</v>
      </c>
      <c r="T1256" s="7">
        <f t="shared" ca="1" si="249"/>
        <v>0</v>
      </c>
      <c r="U1256" s="7">
        <f t="shared" ca="1" si="250"/>
        <v>0</v>
      </c>
      <c r="V1256" s="7">
        <f t="shared" ca="1" si="251"/>
        <v>0</v>
      </c>
      <c r="W1256" s="7">
        <f t="shared" ca="1" si="252"/>
        <v>0</v>
      </c>
      <c r="X1256" s="7">
        <f t="shared" ca="1" si="253"/>
        <v>0</v>
      </c>
      <c r="Y1256" s="7">
        <f t="shared" ca="1" si="254"/>
        <v>0</v>
      </c>
      <c r="Z1256" s="7">
        <f t="shared" ca="1" si="255"/>
        <v>0</v>
      </c>
      <c r="AA1256" s="7">
        <f t="shared" ca="1" si="256"/>
        <v>0</v>
      </c>
      <c r="AB1256" s="9">
        <f t="shared" ca="1" si="257"/>
        <v>0</v>
      </c>
      <c r="AC1256" s="7">
        <f t="shared" ca="1" si="258"/>
        <v>0</v>
      </c>
    </row>
    <row r="1257" spans="11:29" x14ac:dyDescent="0.3">
      <c r="O1257" s="8" t="str">
        <f>SUBSTITUTE(A1257,"Rating","")</f>
        <v/>
      </c>
      <c r="Q1257" s="7">
        <f t="shared" ca="1" si="259"/>
        <v>0</v>
      </c>
      <c r="R1257" s="7">
        <f t="shared" ca="1" si="247"/>
        <v>0</v>
      </c>
      <c r="S1257" s="7">
        <f t="shared" ca="1" si="248"/>
        <v>0</v>
      </c>
      <c r="T1257" s="7">
        <f t="shared" ca="1" si="249"/>
        <v>0</v>
      </c>
      <c r="U1257" s="7">
        <f t="shared" ca="1" si="250"/>
        <v>0</v>
      </c>
      <c r="V1257" s="7">
        <f t="shared" ca="1" si="251"/>
        <v>0</v>
      </c>
      <c r="W1257" s="7">
        <f t="shared" ca="1" si="252"/>
        <v>0</v>
      </c>
      <c r="X1257" s="7">
        <f t="shared" ca="1" si="253"/>
        <v>0</v>
      </c>
      <c r="Y1257" s="7">
        <f t="shared" ca="1" si="254"/>
        <v>0</v>
      </c>
      <c r="Z1257" s="7">
        <f t="shared" ca="1" si="255"/>
        <v>0</v>
      </c>
      <c r="AA1257" s="7">
        <f t="shared" ca="1" si="256"/>
        <v>0</v>
      </c>
      <c r="AB1257" s="9">
        <f t="shared" ca="1" si="257"/>
        <v>0</v>
      </c>
      <c r="AC1257" s="7">
        <f t="shared" ca="1" si="258"/>
        <v>0</v>
      </c>
    </row>
    <row r="1258" spans="11:29" x14ac:dyDescent="0.3">
      <c r="K1258" s="1"/>
      <c r="O1258" s="8" t="str">
        <f>SUBSTITUTE(A1258,"Rating","")</f>
        <v/>
      </c>
      <c r="Q1258" s="7">
        <f t="shared" ca="1" si="259"/>
        <v>0</v>
      </c>
      <c r="R1258" s="7">
        <f t="shared" ca="1" si="247"/>
        <v>0</v>
      </c>
      <c r="S1258" s="7">
        <f t="shared" ca="1" si="248"/>
        <v>0</v>
      </c>
      <c r="T1258" s="7">
        <f t="shared" ca="1" si="249"/>
        <v>0</v>
      </c>
      <c r="U1258" s="7">
        <f t="shared" ca="1" si="250"/>
        <v>0</v>
      </c>
      <c r="V1258" s="7">
        <f t="shared" ca="1" si="251"/>
        <v>0</v>
      </c>
      <c r="W1258" s="7">
        <f t="shared" ca="1" si="252"/>
        <v>0</v>
      </c>
      <c r="X1258" s="7">
        <f t="shared" ca="1" si="253"/>
        <v>0</v>
      </c>
      <c r="Y1258" s="7">
        <f t="shared" ca="1" si="254"/>
        <v>0</v>
      </c>
      <c r="Z1258" s="7">
        <f t="shared" ca="1" si="255"/>
        <v>0</v>
      </c>
      <c r="AA1258" s="7">
        <f t="shared" ca="1" si="256"/>
        <v>0</v>
      </c>
      <c r="AB1258" s="9">
        <f t="shared" ca="1" si="257"/>
        <v>0</v>
      </c>
      <c r="AC1258" s="7">
        <f t="shared" ca="1" si="258"/>
        <v>0</v>
      </c>
    </row>
    <row r="1259" spans="11:29" x14ac:dyDescent="0.3">
      <c r="O1259" s="8" t="str">
        <f>SUBSTITUTE(A1259,"Rating","")</f>
        <v/>
      </c>
      <c r="Q1259" s="7">
        <f t="shared" ca="1" si="259"/>
        <v>0</v>
      </c>
      <c r="R1259" s="7">
        <f t="shared" ca="1" si="247"/>
        <v>0</v>
      </c>
      <c r="S1259" s="7">
        <f t="shared" ca="1" si="248"/>
        <v>0</v>
      </c>
      <c r="T1259" s="7">
        <f t="shared" ca="1" si="249"/>
        <v>0</v>
      </c>
      <c r="U1259" s="7">
        <f t="shared" ca="1" si="250"/>
        <v>0</v>
      </c>
      <c r="V1259" s="7">
        <f t="shared" ca="1" si="251"/>
        <v>0</v>
      </c>
      <c r="W1259" s="7">
        <f t="shared" ca="1" si="252"/>
        <v>0</v>
      </c>
      <c r="X1259" s="7">
        <f t="shared" ca="1" si="253"/>
        <v>0</v>
      </c>
      <c r="Y1259" s="7">
        <f t="shared" ca="1" si="254"/>
        <v>0</v>
      </c>
      <c r="Z1259" s="7">
        <f t="shared" ca="1" si="255"/>
        <v>0</v>
      </c>
      <c r="AA1259" s="7">
        <f t="shared" ca="1" si="256"/>
        <v>0</v>
      </c>
      <c r="AB1259" s="9">
        <f t="shared" ca="1" si="257"/>
        <v>0</v>
      </c>
      <c r="AC1259" s="7">
        <f t="shared" ca="1" si="258"/>
        <v>0</v>
      </c>
    </row>
    <row r="1260" spans="11:29" x14ac:dyDescent="0.3">
      <c r="O1260" s="8" t="str">
        <f>SUBSTITUTE(A1260,"Rating","")</f>
        <v/>
      </c>
      <c r="Q1260" s="7">
        <f t="shared" ca="1" si="259"/>
        <v>0</v>
      </c>
      <c r="R1260" s="7">
        <f t="shared" ca="1" si="247"/>
        <v>0</v>
      </c>
      <c r="S1260" s="7">
        <f t="shared" ca="1" si="248"/>
        <v>0</v>
      </c>
      <c r="T1260" s="7">
        <f t="shared" ca="1" si="249"/>
        <v>0</v>
      </c>
      <c r="U1260" s="7">
        <f t="shared" ca="1" si="250"/>
        <v>0</v>
      </c>
      <c r="V1260" s="7">
        <f t="shared" ca="1" si="251"/>
        <v>0</v>
      </c>
      <c r="W1260" s="7">
        <f t="shared" ca="1" si="252"/>
        <v>0</v>
      </c>
      <c r="X1260" s="7">
        <f t="shared" ca="1" si="253"/>
        <v>0</v>
      </c>
      <c r="Y1260" s="7">
        <f t="shared" ca="1" si="254"/>
        <v>0</v>
      </c>
      <c r="Z1260" s="7">
        <f t="shared" ca="1" si="255"/>
        <v>0</v>
      </c>
      <c r="AA1260" s="7">
        <f t="shared" ca="1" si="256"/>
        <v>0</v>
      </c>
      <c r="AB1260" s="9">
        <f t="shared" ca="1" si="257"/>
        <v>0</v>
      </c>
      <c r="AC1260" s="7">
        <f t="shared" ca="1" si="258"/>
        <v>0</v>
      </c>
    </row>
    <row r="1261" spans="11:29" x14ac:dyDescent="0.3">
      <c r="O1261" s="8" t="str">
        <f>SUBSTITUTE(A1261,"Rating","")</f>
        <v/>
      </c>
      <c r="Q1261" s="7">
        <f t="shared" ca="1" si="259"/>
        <v>0</v>
      </c>
      <c r="R1261" s="7">
        <f t="shared" ca="1" si="247"/>
        <v>0</v>
      </c>
      <c r="S1261" s="7">
        <f t="shared" ca="1" si="248"/>
        <v>0</v>
      </c>
      <c r="T1261" s="7">
        <f t="shared" ca="1" si="249"/>
        <v>0</v>
      </c>
      <c r="U1261" s="7">
        <f t="shared" ca="1" si="250"/>
        <v>0</v>
      </c>
      <c r="V1261" s="7">
        <f t="shared" ca="1" si="251"/>
        <v>0</v>
      </c>
      <c r="W1261" s="7">
        <f t="shared" ca="1" si="252"/>
        <v>0</v>
      </c>
      <c r="X1261" s="7">
        <f t="shared" ca="1" si="253"/>
        <v>0</v>
      </c>
      <c r="Y1261" s="7">
        <f t="shared" ca="1" si="254"/>
        <v>0</v>
      </c>
      <c r="Z1261" s="7">
        <f t="shared" ca="1" si="255"/>
        <v>0</v>
      </c>
      <c r="AA1261" s="7">
        <f t="shared" ca="1" si="256"/>
        <v>0</v>
      </c>
      <c r="AB1261" s="9">
        <f t="shared" ca="1" si="257"/>
        <v>0</v>
      </c>
      <c r="AC1261" s="7">
        <f t="shared" ca="1" si="258"/>
        <v>0</v>
      </c>
    </row>
    <row r="1262" spans="11:29" x14ac:dyDescent="0.3">
      <c r="K1262" s="1"/>
      <c r="O1262" s="8" t="str">
        <f>SUBSTITUTE(A1262,"Rating","")</f>
        <v/>
      </c>
      <c r="Q1262" s="7">
        <f t="shared" ca="1" si="259"/>
        <v>0</v>
      </c>
      <c r="R1262" s="7">
        <f t="shared" ca="1" si="247"/>
        <v>0</v>
      </c>
      <c r="S1262" s="7">
        <f t="shared" ca="1" si="248"/>
        <v>0</v>
      </c>
      <c r="T1262" s="7">
        <f t="shared" ca="1" si="249"/>
        <v>0</v>
      </c>
      <c r="U1262" s="7">
        <f t="shared" ca="1" si="250"/>
        <v>0</v>
      </c>
      <c r="V1262" s="7">
        <f t="shared" ca="1" si="251"/>
        <v>0</v>
      </c>
      <c r="W1262" s="7">
        <f t="shared" ca="1" si="252"/>
        <v>0</v>
      </c>
      <c r="X1262" s="7">
        <f t="shared" ca="1" si="253"/>
        <v>0</v>
      </c>
      <c r="Y1262" s="7">
        <f t="shared" ca="1" si="254"/>
        <v>0</v>
      </c>
      <c r="Z1262" s="7">
        <f t="shared" ca="1" si="255"/>
        <v>0</v>
      </c>
      <c r="AA1262" s="7">
        <f t="shared" ca="1" si="256"/>
        <v>0</v>
      </c>
      <c r="AB1262" s="9">
        <f t="shared" ca="1" si="257"/>
        <v>0</v>
      </c>
      <c r="AC1262" s="7">
        <f t="shared" ca="1" si="258"/>
        <v>0</v>
      </c>
    </row>
    <row r="1263" spans="11:29" x14ac:dyDescent="0.3">
      <c r="O1263" s="8" t="str">
        <f>SUBSTITUTE(A1263,"Rating","")</f>
        <v/>
      </c>
      <c r="Q1263" s="7">
        <f t="shared" ca="1" si="259"/>
        <v>0</v>
      </c>
      <c r="R1263" s="7">
        <f t="shared" ca="1" si="247"/>
        <v>0</v>
      </c>
      <c r="S1263" s="7">
        <f t="shared" ca="1" si="248"/>
        <v>0</v>
      </c>
      <c r="T1263" s="7">
        <f t="shared" ca="1" si="249"/>
        <v>0</v>
      </c>
      <c r="U1263" s="7">
        <f t="shared" ca="1" si="250"/>
        <v>0</v>
      </c>
      <c r="V1263" s="7">
        <f t="shared" ca="1" si="251"/>
        <v>0</v>
      </c>
      <c r="W1263" s="7">
        <f t="shared" ca="1" si="252"/>
        <v>0</v>
      </c>
      <c r="X1263" s="7">
        <f t="shared" ca="1" si="253"/>
        <v>0</v>
      </c>
      <c r="Y1263" s="7">
        <f t="shared" ca="1" si="254"/>
        <v>0</v>
      </c>
      <c r="Z1263" s="7">
        <f t="shared" ca="1" si="255"/>
        <v>0</v>
      </c>
      <c r="AA1263" s="7">
        <f t="shared" ca="1" si="256"/>
        <v>0</v>
      </c>
      <c r="AB1263" s="9">
        <f t="shared" ca="1" si="257"/>
        <v>0</v>
      </c>
      <c r="AC1263" s="7">
        <f t="shared" ca="1" si="258"/>
        <v>0</v>
      </c>
    </row>
    <row r="1264" spans="11:29" x14ac:dyDescent="0.3">
      <c r="O1264" s="8" t="str">
        <f>SUBSTITUTE(A1264,"Rating","")</f>
        <v/>
      </c>
      <c r="Q1264" s="7">
        <f t="shared" ca="1" si="259"/>
        <v>0</v>
      </c>
      <c r="R1264" s="7">
        <f t="shared" ca="1" si="247"/>
        <v>0</v>
      </c>
      <c r="S1264" s="7">
        <f t="shared" ca="1" si="248"/>
        <v>0</v>
      </c>
      <c r="T1264" s="7">
        <f t="shared" ca="1" si="249"/>
        <v>0</v>
      </c>
      <c r="U1264" s="7">
        <f t="shared" ca="1" si="250"/>
        <v>0</v>
      </c>
      <c r="V1264" s="7">
        <f t="shared" ca="1" si="251"/>
        <v>0</v>
      </c>
      <c r="W1264" s="7">
        <f t="shared" ca="1" si="252"/>
        <v>0</v>
      </c>
      <c r="X1264" s="7">
        <f t="shared" ca="1" si="253"/>
        <v>0</v>
      </c>
      <c r="Y1264" s="7">
        <f t="shared" ca="1" si="254"/>
        <v>0</v>
      </c>
      <c r="Z1264" s="7">
        <f t="shared" ca="1" si="255"/>
        <v>0</v>
      </c>
      <c r="AA1264" s="7">
        <f t="shared" ca="1" si="256"/>
        <v>0</v>
      </c>
      <c r="AB1264" s="9">
        <f t="shared" ca="1" si="257"/>
        <v>0</v>
      </c>
      <c r="AC1264" s="7">
        <f t="shared" ca="1" si="258"/>
        <v>0</v>
      </c>
    </row>
    <row r="1265" spans="11:29" x14ac:dyDescent="0.3">
      <c r="O1265" s="8" t="str">
        <f>SUBSTITUTE(A1265,"Rating","")</f>
        <v/>
      </c>
      <c r="Q1265" s="7">
        <f t="shared" ca="1" si="259"/>
        <v>0</v>
      </c>
      <c r="R1265" s="7">
        <f t="shared" ca="1" si="247"/>
        <v>0</v>
      </c>
      <c r="S1265" s="7">
        <f t="shared" ca="1" si="248"/>
        <v>0</v>
      </c>
      <c r="T1265" s="7">
        <f t="shared" ca="1" si="249"/>
        <v>0</v>
      </c>
      <c r="U1265" s="7">
        <f t="shared" ca="1" si="250"/>
        <v>0</v>
      </c>
      <c r="V1265" s="7">
        <f t="shared" ca="1" si="251"/>
        <v>0</v>
      </c>
      <c r="W1265" s="7">
        <f t="shared" ca="1" si="252"/>
        <v>0</v>
      </c>
      <c r="X1265" s="7">
        <f t="shared" ca="1" si="253"/>
        <v>0</v>
      </c>
      <c r="Y1265" s="7">
        <f t="shared" ca="1" si="254"/>
        <v>0</v>
      </c>
      <c r="Z1265" s="7">
        <f t="shared" ca="1" si="255"/>
        <v>0</v>
      </c>
      <c r="AA1265" s="7">
        <f t="shared" ca="1" si="256"/>
        <v>0</v>
      </c>
      <c r="AB1265" s="9">
        <f t="shared" ca="1" si="257"/>
        <v>0</v>
      </c>
      <c r="AC1265" s="7">
        <f t="shared" ca="1" si="258"/>
        <v>0</v>
      </c>
    </row>
    <row r="1266" spans="11:29" x14ac:dyDescent="0.3">
      <c r="K1266" s="1"/>
      <c r="O1266" s="8" t="str">
        <f>SUBSTITUTE(A1266,"Rating","")</f>
        <v/>
      </c>
      <c r="Q1266" s="7">
        <f t="shared" ca="1" si="259"/>
        <v>0</v>
      </c>
      <c r="R1266" s="7">
        <f t="shared" ca="1" si="247"/>
        <v>0</v>
      </c>
      <c r="S1266" s="7">
        <f t="shared" ca="1" si="248"/>
        <v>0</v>
      </c>
      <c r="T1266" s="7">
        <f t="shared" ca="1" si="249"/>
        <v>0</v>
      </c>
      <c r="U1266" s="7">
        <f t="shared" ca="1" si="250"/>
        <v>0</v>
      </c>
      <c r="V1266" s="7">
        <f t="shared" ca="1" si="251"/>
        <v>0</v>
      </c>
      <c r="W1266" s="7">
        <f t="shared" ca="1" si="252"/>
        <v>0</v>
      </c>
      <c r="X1266" s="7">
        <f t="shared" ca="1" si="253"/>
        <v>0</v>
      </c>
      <c r="Y1266" s="7">
        <f t="shared" ca="1" si="254"/>
        <v>0</v>
      </c>
      <c r="Z1266" s="7">
        <f t="shared" ca="1" si="255"/>
        <v>0</v>
      </c>
      <c r="AA1266" s="7">
        <f t="shared" ca="1" si="256"/>
        <v>0</v>
      </c>
      <c r="AB1266" s="9">
        <f t="shared" ca="1" si="257"/>
        <v>0</v>
      </c>
      <c r="AC1266" s="7">
        <f t="shared" ca="1" si="258"/>
        <v>0</v>
      </c>
    </row>
    <row r="1267" spans="11:29" x14ac:dyDescent="0.3">
      <c r="O1267" s="8" t="str">
        <f>SUBSTITUTE(A1267,"Rating","")</f>
        <v/>
      </c>
      <c r="Q1267" s="7">
        <f t="shared" ca="1" si="259"/>
        <v>0</v>
      </c>
      <c r="R1267" s="7">
        <f t="shared" ca="1" si="247"/>
        <v>0</v>
      </c>
      <c r="S1267" s="7">
        <f t="shared" ca="1" si="248"/>
        <v>0</v>
      </c>
      <c r="T1267" s="7">
        <f t="shared" ca="1" si="249"/>
        <v>0</v>
      </c>
      <c r="U1267" s="7">
        <f t="shared" ca="1" si="250"/>
        <v>0</v>
      </c>
      <c r="V1267" s="7">
        <f t="shared" ca="1" si="251"/>
        <v>0</v>
      </c>
      <c r="W1267" s="7">
        <f t="shared" ca="1" si="252"/>
        <v>0</v>
      </c>
      <c r="X1267" s="7">
        <f t="shared" ca="1" si="253"/>
        <v>0</v>
      </c>
      <c r="Y1267" s="7">
        <f t="shared" ca="1" si="254"/>
        <v>0</v>
      </c>
      <c r="Z1267" s="7">
        <f t="shared" ca="1" si="255"/>
        <v>0</v>
      </c>
      <c r="AA1267" s="7">
        <f t="shared" ca="1" si="256"/>
        <v>0</v>
      </c>
      <c r="AB1267" s="9">
        <f t="shared" ca="1" si="257"/>
        <v>0</v>
      </c>
      <c r="AC1267" s="7">
        <f t="shared" ca="1" si="258"/>
        <v>0</v>
      </c>
    </row>
    <row r="1268" spans="11:29" x14ac:dyDescent="0.3">
      <c r="O1268" s="8" t="str">
        <f>SUBSTITUTE(A1268,"Rating","")</f>
        <v/>
      </c>
      <c r="Q1268" s="7">
        <f t="shared" ca="1" si="259"/>
        <v>0</v>
      </c>
      <c r="R1268" s="7">
        <f t="shared" ca="1" si="247"/>
        <v>0</v>
      </c>
      <c r="S1268" s="7">
        <f t="shared" ca="1" si="248"/>
        <v>0</v>
      </c>
      <c r="T1268" s="7">
        <f t="shared" ca="1" si="249"/>
        <v>0</v>
      </c>
      <c r="U1268" s="7">
        <f t="shared" ca="1" si="250"/>
        <v>0</v>
      </c>
      <c r="V1268" s="7">
        <f t="shared" ca="1" si="251"/>
        <v>0</v>
      </c>
      <c r="W1268" s="7">
        <f t="shared" ca="1" si="252"/>
        <v>0</v>
      </c>
      <c r="X1268" s="7">
        <f t="shared" ca="1" si="253"/>
        <v>0</v>
      </c>
      <c r="Y1268" s="7">
        <f t="shared" ca="1" si="254"/>
        <v>0</v>
      </c>
      <c r="Z1268" s="7">
        <f t="shared" ca="1" si="255"/>
        <v>0</v>
      </c>
      <c r="AA1268" s="7">
        <f t="shared" ca="1" si="256"/>
        <v>0</v>
      </c>
      <c r="AB1268" s="9">
        <f t="shared" ca="1" si="257"/>
        <v>0</v>
      </c>
      <c r="AC1268" s="7">
        <f t="shared" ca="1" si="258"/>
        <v>0</v>
      </c>
    </row>
    <row r="1269" spans="11:29" x14ac:dyDescent="0.3">
      <c r="O1269" s="8" t="str">
        <f>SUBSTITUTE(A1269,"Rating","")</f>
        <v/>
      </c>
      <c r="Q1269" s="7">
        <f t="shared" ca="1" si="259"/>
        <v>0</v>
      </c>
      <c r="R1269" s="7">
        <f t="shared" ca="1" si="247"/>
        <v>0</v>
      </c>
      <c r="S1269" s="7">
        <f t="shared" ca="1" si="248"/>
        <v>0</v>
      </c>
      <c r="T1269" s="7">
        <f t="shared" ca="1" si="249"/>
        <v>0</v>
      </c>
      <c r="U1269" s="7">
        <f t="shared" ca="1" si="250"/>
        <v>0</v>
      </c>
      <c r="V1269" s="7">
        <f t="shared" ca="1" si="251"/>
        <v>0</v>
      </c>
      <c r="W1269" s="7">
        <f t="shared" ca="1" si="252"/>
        <v>0</v>
      </c>
      <c r="X1269" s="7">
        <f t="shared" ca="1" si="253"/>
        <v>0</v>
      </c>
      <c r="Y1269" s="7">
        <f t="shared" ca="1" si="254"/>
        <v>0</v>
      </c>
      <c r="Z1269" s="7">
        <f t="shared" ca="1" si="255"/>
        <v>0</v>
      </c>
      <c r="AA1269" s="7">
        <f t="shared" ca="1" si="256"/>
        <v>0</v>
      </c>
      <c r="AB1269" s="9">
        <f t="shared" ca="1" si="257"/>
        <v>0</v>
      </c>
      <c r="AC1269" s="7">
        <f t="shared" ca="1" si="258"/>
        <v>0</v>
      </c>
    </row>
    <row r="1270" spans="11:29" x14ac:dyDescent="0.3">
      <c r="K1270" s="1"/>
      <c r="O1270" s="8" t="str">
        <f>SUBSTITUTE(A1270,"Rating","")</f>
        <v/>
      </c>
      <c r="Q1270" s="7">
        <f t="shared" ca="1" si="259"/>
        <v>0</v>
      </c>
      <c r="R1270" s="7">
        <f t="shared" ca="1" si="247"/>
        <v>0</v>
      </c>
      <c r="S1270" s="7">
        <f t="shared" ca="1" si="248"/>
        <v>0</v>
      </c>
      <c r="T1270" s="7">
        <f t="shared" ca="1" si="249"/>
        <v>0</v>
      </c>
      <c r="U1270" s="7">
        <f t="shared" ca="1" si="250"/>
        <v>0</v>
      </c>
      <c r="V1270" s="7">
        <f t="shared" ca="1" si="251"/>
        <v>0</v>
      </c>
      <c r="W1270" s="7">
        <f t="shared" ca="1" si="252"/>
        <v>0</v>
      </c>
      <c r="X1270" s="7">
        <f t="shared" ca="1" si="253"/>
        <v>0</v>
      </c>
      <c r="Y1270" s="7">
        <f t="shared" ca="1" si="254"/>
        <v>0</v>
      </c>
      <c r="Z1270" s="7">
        <f t="shared" ca="1" si="255"/>
        <v>0</v>
      </c>
      <c r="AA1270" s="7">
        <f t="shared" ca="1" si="256"/>
        <v>0</v>
      </c>
      <c r="AB1270" s="9">
        <f t="shared" ca="1" si="257"/>
        <v>0</v>
      </c>
      <c r="AC1270" s="7">
        <f t="shared" ca="1" si="258"/>
        <v>0</v>
      </c>
    </row>
    <row r="1271" spans="11:29" x14ac:dyDescent="0.3">
      <c r="O1271" s="8" t="str">
        <f>SUBSTITUTE(A1271,"Rating","")</f>
        <v/>
      </c>
      <c r="Q1271" s="7">
        <f t="shared" ca="1" si="259"/>
        <v>0</v>
      </c>
      <c r="R1271" s="7">
        <f t="shared" ca="1" si="247"/>
        <v>0</v>
      </c>
      <c r="S1271" s="7">
        <f t="shared" ca="1" si="248"/>
        <v>0</v>
      </c>
      <c r="T1271" s="7">
        <f t="shared" ca="1" si="249"/>
        <v>0</v>
      </c>
      <c r="U1271" s="7">
        <f t="shared" ca="1" si="250"/>
        <v>0</v>
      </c>
      <c r="V1271" s="7">
        <f t="shared" ca="1" si="251"/>
        <v>0</v>
      </c>
      <c r="W1271" s="7">
        <f t="shared" ca="1" si="252"/>
        <v>0</v>
      </c>
      <c r="X1271" s="7">
        <f t="shared" ca="1" si="253"/>
        <v>0</v>
      </c>
      <c r="Y1271" s="7">
        <f t="shared" ca="1" si="254"/>
        <v>0</v>
      </c>
      <c r="Z1271" s="7">
        <f t="shared" ca="1" si="255"/>
        <v>0</v>
      </c>
      <c r="AA1271" s="7">
        <f t="shared" ca="1" si="256"/>
        <v>0</v>
      </c>
      <c r="AB1271" s="9">
        <f t="shared" ca="1" si="257"/>
        <v>0</v>
      </c>
      <c r="AC1271" s="7">
        <f t="shared" ca="1" si="258"/>
        <v>0</v>
      </c>
    </row>
    <row r="1272" spans="11:29" x14ac:dyDescent="0.3">
      <c r="O1272" s="8" t="str">
        <f>SUBSTITUTE(A1272,"Rating","")</f>
        <v/>
      </c>
      <c r="Q1272" s="7">
        <f t="shared" ca="1" si="259"/>
        <v>0</v>
      </c>
      <c r="R1272" s="7">
        <f t="shared" ca="1" si="247"/>
        <v>0</v>
      </c>
      <c r="S1272" s="7">
        <f t="shared" ca="1" si="248"/>
        <v>0</v>
      </c>
      <c r="T1272" s="7">
        <f t="shared" ca="1" si="249"/>
        <v>0</v>
      </c>
      <c r="U1272" s="7">
        <f t="shared" ca="1" si="250"/>
        <v>0</v>
      </c>
      <c r="V1272" s="7">
        <f t="shared" ca="1" si="251"/>
        <v>0</v>
      </c>
      <c r="W1272" s="7">
        <f t="shared" ca="1" si="252"/>
        <v>0</v>
      </c>
      <c r="X1272" s="7">
        <f t="shared" ca="1" si="253"/>
        <v>0</v>
      </c>
      <c r="Y1272" s="7">
        <f t="shared" ca="1" si="254"/>
        <v>0</v>
      </c>
      <c r="Z1272" s="7">
        <f t="shared" ca="1" si="255"/>
        <v>0</v>
      </c>
      <c r="AA1272" s="7">
        <f t="shared" ca="1" si="256"/>
        <v>0</v>
      </c>
      <c r="AB1272" s="9">
        <f t="shared" ca="1" si="257"/>
        <v>0</v>
      </c>
      <c r="AC1272" s="7">
        <f t="shared" ca="1" si="258"/>
        <v>0</v>
      </c>
    </row>
    <row r="1273" spans="11:29" x14ac:dyDescent="0.3">
      <c r="O1273" s="8" t="str">
        <f>SUBSTITUTE(A1273,"Rating","")</f>
        <v/>
      </c>
      <c r="Q1273" s="7">
        <f t="shared" ca="1" si="259"/>
        <v>0</v>
      </c>
      <c r="R1273" s="7">
        <f t="shared" ca="1" si="247"/>
        <v>0</v>
      </c>
      <c r="S1273" s="7">
        <f t="shared" ca="1" si="248"/>
        <v>0</v>
      </c>
      <c r="T1273" s="7">
        <f t="shared" ca="1" si="249"/>
        <v>0</v>
      </c>
      <c r="U1273" s="7">
        <f t="shared" ca="1" si="250"/>
        <v>0</v>
      </c>
      <c r="V1273" s="7">
        <f t="shared" ca="1" si="251"/>
        <v>0</v>
      </c>
      <c r="W1273" s="7">
        <f t="shared" ca="1" si="252"/>
        <v>0</v>
      </c>
      <c r="X1273" s="7">
        <f t="shared" ca="1" si="253"/>
        <v>0</v>
      </c>
      <c r="Y1273" s="7">
        <f t="shared" ca="1" si="254"/>
        <v>0</v>
      </c>
      <c r="Z1273" s="7">
        <f t="shared" ca="1" si="255"/>
        <v>0</v>
      </c>
      <c r="AA1273" s="7">
        <f t="shared" ca="1" si="256"/>
        <v>0</v>
      </c>
      <c r="AB1273" s="9">
        <f t="shared" ca="1" si="257"/>
        <v>0</v>
      </c>
      <c r="AC1273" s="7">
        <f t="shared" ca="1" si="258"/>
        <v>0</v>
      </c>
    </row>
    <row r="1274" spans="11:29" x14ac:dyDescent="0.3">
      <c r="K1274" s="1"/>
      <c r="O1274" s="8" t="str">
        <f>SUBSTITUTE(A1274,"Rating","")</f>
        <v/>
      </c>
      <c r="Q1274" s="7">
        <f t="shared" ca="1" si="259"/>
        <v>0</v>
      </c>
      <c r="R1274" s="7">
        <f t="shared" ca="1" si="247"/>
        <v>0</v>
      </c>
      <c r="S1274" s="7">
        <f t="shared" ca="1" si="248"/>
        <v>0</v>
      </c>
      <c r="T1274" s="7">
        <f t="shared" ca="1" si="249"/>
        <v>0</v>
      </c>
      <c r="U1274" s="7">
        <f t="shared" ca="1" si="250"/>
        <v>0</v>
      </c>
      <c r="V1274" s="7">
        <f t="shared" ca="1" si="251"/>
        <v>0</v>
      </c>
      <c r="W1274" s="7">
        <f t="shared" ca="1" si="252"/>
        <v>0</v>
      </c>
      <c r="X1274" s="7">
        <f t="shared" ca="1" si="253"/>
        <v>0</v>
      </c>
      <c r="Y1274" s="7">
        <f t="shared" ca="1" si="254"/>
        <v>0</v>
      </c>
      <c r="Z1274" s="7">
        <f t="shared" ca="1" si="255"/>
        <v>0</v>
      </c>
      <c r="AA1274" s="7">
        <f t="shared" ca="1" si="256"/>
        <v>0</v>
      </c>
      <c r="AB1274" s="9">
        <f t="shared" ca="1" si="257"/>
        <v>0</v>
      </c>
      <c r="AC1274" s="7">
        <f t="shared" ca="1" si="258"/>
        <v>0</v>
      </c>
    </row>
    <row r="1275" spans="11:29" x14ac:dyDescent="0.3">
      <c r="O1275" s="8" t="str">
        <f>SUBSTITUTE(A1275,"Rating","")</f>
        <v/>
      </c>
      <c r="Q1275" s="7">
        <f t="shared" ca="1" si="259"/>
        <v>0</v>
      </c>
      <c r="R1275" s="7">
        <f t="shared" ca="1" si="247"/>
        <v>0</v>
      </c>
      <c r="S1275" s="7">
        <f t="shared" ca="1" si="248"/>
        <v>0</v>
      </c>
      <c r="T1275" s="7">
        <f t="shared" ca="1" si="249"/>
        <v>0</v>
      </c>
      <c r="U1275" s="7">
        <f t="shared" ca="1" si="250"/>
        <v>0</v>
      </c>
      <c r="V1275" s="7">
        <f t="shared" ca="1" si="251"/>
        <v>0</v>
      </c>
      <c r="W1275" s="7">
        <f t="shared" ca="1" si="252"/>
        <v>0</v>
      </c>
      <c r="X1275" s="7">
        <f t="shared" ca="1" si="253"/>
        <v>0</v>
      </c>
      <c r="Y1275" s="7">
        <f t="shared" ca="1" si="254"/>
        <v>0</v>
      </c>
      <c r="Z1275" s="7">
        <f t="shared" ca="1" si="255"/>
        <v>0</v>
      </c>
      <c r="AA1275" s="7">
        <f t="shared" ca="1" si="256"/>
        <v>0</v>
      </c>
      <c r="AB1275" s="9">
        <f t="shared" ca="1" si="257"/>
        <v>0</v>
      </c>
      <c r="AC1275" s="7">
        <f t="shared" ca="1" si="258"/>
        <v>0</v>
      </c>
    </row>
    <row r="1276" spans="11:29" x14ac:dyDescent="0.3">
      <c r="O1276" s="8" t="str">
        <f>SUBSTITUTE(A1276,"Rating","")</f>
        <v/>
      </c>
      <c r="Q1276" s="7">
        <f t="shared" ca="1" si="259"/>
        <v>0</v>
      </c>
      <c r="R1276" s="7">
        <f t="shared" ca="1" si="247"/>
        <v>0</v>
      </c>
      <c r="S1276" s="7">
        <f t="shared" ca="1" si="248"/>
        <v>0</v>
      </c>
      <c r="T1276" s="7">
        <f t="shared" ca="1" si="249"/>
        <v>0</v>
      </c>
      <c r="U1276" s="7">
        <f t="shared" ca="1" si="250"/>
        <v>0</v>
      </c>
      <c r="V1276" s="7">
        <f t="shared" ca="1" si="251"/>
        <v>0</v>
      </c>
      <c r="W1276" s="7">
        <f t="shared" ca="1" si="252"/>
        <v>0</v>
      </c>
      <c r="X1276" s="7">
        <f t="shared" ca="1" si="253"/>
        <v>0</v>
      </c>
      <c r="Y1276" s="7">
        <f t="shared" ca="1" si="254"/>
        <v>0</v>
      </c>
      <c r="Z1276" s="7">
        <f t="shared" ca="1" si="255"/>
        <v>0</v>
      </c>
      <c r="AA1276" s="7">
        <f t="shared" ca="1" si="256"/>
        <v>0</v>
      </c>
      <c r="AB1276" s="9">
        <f t="shared" ca="1" si="257"/>
        <v>0</v>
      </c>
      <c r="AC1276" s="7">
        <f t="shared" ca="1" si="258"/>
        <v>0</v>
      </c>
    </row>
    <row r="1277" spans="11:29" x14ac:dyDescent="0.3">
      <c r="O1277" s="8" t="str">
        <f>SUBSTITUTE(A1277,"Rating","")</f>
        <v/>
      </c>
      <c r="Q1277" s="7">
        <f t="shared" ca="1" si="259"/>
        <v>0</v>
      </c>
      <c r="R1277" s="7">
        <f t="shared" ca="1" si="247"/>
        <v>0</v>
      </c>
      <c r="S1277" s="7">
        <f t="shared" ca="1" si="248"/>
        <v>0</v>
      </c>
      <c r="T1277" s="7">
        <f t="shared" ca="1" si="249"/>
        <v>0</v>
      </c>
      <c r="U1277" s="7">
        <f t="shared" ca="1" si="250"/>
        <v>0</v>
      </c>
      <c r="V1277" s="7">
        <f t="shared" ca="1" si="251"/>
        <v>0</v>
      </c>
      <c r="W1277" s="7">
        <f t="shared" ca="1" si="252"/>
        <v>0</v>
      </c>
      <c r="X1277" s="7">
        <f t="shared" ca="1" si="253"/>
        <v>0</v>
      </c>
      <c r="Y1277" s="7">
        <f t="shared" ca="1" si="254"/>
        <v>0</v>
      </c>
      <c r="Z1277" s="7">
        <f t="shared" ca="1" si="255"/>
        <v>0</v>
      </c>
      <c r="AA1277" s="7">
        <f t="shared" ca="1" si="256"/>
        <v>0</v>
      </c>
      <c r="AB1277" s="9">
        <f t="shared" ca="1" si="257"/>
        <v>0</v>
      </c>
      <c r="AC1277" s="7">
        <f t="shared" ca="1" si="258"/>
        <v>0</v>
      </c>
    </row>
    <row r="1278" spans="11:29" x14ac:dyDescent="0.3">
      <c r="K1278" s="1"/>
      <c r="O1278" s="8" t="str">
        <f>SUBSTITUTE(A1278,"Rating","")</f>
        <v/>
      </c>
      <c r="Q1278" s="7">
        <f t="shared" ca="1" si="259"/>
        <v>0</v>
      </c>
      <c r="R1278" s="7">
        <f t="shared" ca="1" si="247"/>
        <v>0</v>
      </c>
      <c r="S1278" s="7">
        <f t="shared" ca="1" si="248"/>
        <v>0</v>
      </c>
      <c r="T1278" s="7">
        <f t="shared" ca="1" si="249"/>
        <v>0</v>
      </c>
      <c r="U1278" s="7">
        <f t="shared" ca="1" si="250"/>
        <v>0</v>
      </c>
      <c r="V1278" s="7">
        <f t="shared" ca="1" si="251"/>
        <v>0</v>
      </c>
      <c r="W1278" s="7">
        <f t="shared" ca="1" si="252"/>
        <v>0</v>
      </c>
      <c r="X1278" s="7">
        <f t="shared" ca="1" si="253"/>
        <v>0</v>
      </c>
      <c r="Y1278" s="7">
        <f t="shared" ca="1" si="254"/>
        <v>0</v>
      </c>
      <c r="Z1278" s="7">
        <f t="shared" ca="1" si="255"/>
        <v>0</v>
      </c>
      <c r="AA1278" s="7">
        <f t="shared" ca="1" si="256"/>
        <v>0</v>
      </c>
      <c r="AB1278" s="9">
        <f t="shared" ca="1" si="257"/>
        <v>0</v>
      </c>
      <c r="AC1278" s="7">
        <f t="shared" ca="1" si="258"/>
        <v>0</v>
      </c>
    </row>
    <row r="1279" spans="11:29" x14ac:dyDescent="0.3">
      <c r="O1279" s="8" t="str">
        <f>SUBSTITUTE(A1279,"Rating","")</f>
        <v/>
      </c>
      <c r="Q1279" s="7">
        <f t="shared" ca="1" si="259"/>
        <v>0</v>
      </c>
      <c r="R1279" s="7">
        <f t="shared" ca="1" si="247"/>
        <v>0</v>
      </c>
      <c r="S1279" s="7">
        <f t="shared" ca="1" si="248"/>
        <v>0</v>
      </c>
      <c r="T1279" s="7">
        <f t="shared" ca="1" si="249"/>
        <v>0</v>
      </c>
      <c r="U1279" s="7">
        <f t="shared" ca="1" si="250"/>
        <v>0</v>
      </c>
      <c r="V1279" s="7">
        <f t="shared" ca="1" si="251"/>
        <v>0</v>
      </c>
      <c r="W1279" s="7">
        <f t="shared" ca="1" si="252"/>
        <v>0</v>
      </c>
      <c r="X1279" s="7">
        <f t="shared" ca="1" si="253"/>
        <v>0</v>
      </c>
      <c r="Y1279" s="7">
        <f t="shared" ca="1" si="254"/>
        <v>0</v>
      </c>
      <c r="Z1279" s="7">
        <f t="shared" ca="1" si="255"/>
        <v>0</v>
      </c>
      <c r="AA1279" s="7">
        <f t="shared" ca="1" si="256"/>
        <v>0</v>
      </c>
      <c r="AB1279" s="9">
        <f t="shared" ca="1" si="257"/>
        <v>0</v>
      </c>
      <c r="AC1279" s="7">
        <f t="shared" ca="1" si="258"/>
        <v>0</v>
      </c>
    </row>
    <row r="1280" spans="11:29" x14ac:dyDescent="0.3">
      <c r="O1280" s="8" t="str">
        <f>SUBSTITUTE(A1280,"Rating","")</f>
        <v/>
      </c>
      <c r="Q1280" s="7">
        <f t="shared" ca="1" si="259"/>
        <v>0</v>
      </c>
      <c r="R1280" s="7">
        <f t="shared" ca="1" si="247"/>
        <v>0</v>
      </c>
      <c r="S1280" s="7">
        <f t="shared" ca="1" si="248"/>
        <v>0</v>
      </c>
      <c r="T1280" s="7">
        <f t="shared" ca="1" si="249"/>
        <v>0</v>
      </c>
      <c r="U1280" s="7">
        <f t="shared" ca="1" si="250"/>
        <v>0</v>
      </c>
      <c r="V1280" s="7">
        <f t="shared" ca="1" si="251"/>
        <v>0</v>
      </c>
      <c r="W1280" s="7">
        <f t="shared" ca="1" si="252"/>
        <v>0</v>
      </c>
      <c r="X1280" s="7">
        <f t="shared" ca="1" si="253"/>
        <v>0</v>
      </c>
      <c r="Y1280" s="7">
        <f t="shared" ca="1" si="254"/>
        <v>0</v>
      </c>
      <c r="Z1280" s="7">
        <f t="shared" ca="1" si="255"/>
        <v>0</v>
      </c>
      <c r="AA1280" s="7">
        <f t="shared" ca="1" si="256"/>
        <v>0</v>
      </c>
      <c r="AB1280" s="9">
        <f t="shared" ca="1" si="257"/>
        <v>0</v>
      </c>
      <c r="AC1280" s="7">
        <f t="shared" ca="1" si="258"/>
        <v>0</v>
      </c>
    </row>
    <row r="1281" spans="11:29" x14ac:dyDescent="0.3">
      <c r="O1281" s="8" t="str">
        <f>SUBSTITUTE(A1281,"Rating","")</f>
        <v/>
      </c>
      <c r="Q1281" s="7">
        <f t="shared" ca="1" si="259"/>
        <v>0</v>
      </c>
      <c r="R1281" s="7">
        <f t="shared" ca="1" si="247"/>
        <v>0</v>
      </c>
      <c r="S1281" s="7">
        <f t="shared" ca="1" si="248"/>
        <v>0</v>
      </c>
      <c r="T1281" s="7">
        <f t="shared" ca="1" si="249"/>
        <v>0</v>
      </c>
      <c r="U1281" s="7">
        <f t="shared" ca="1" si="250"/>
        <v>0</v>
      </c>
      <c r="V1281" s="7">
        <f t="shared" ca="1" si="251"/>
        <v>0</v>
      </c>
      <c r="W1281" s="7">
        <f t="shared" ca="1" si="252"/>
        <v>0</v>
      </c>
      <c r="X1281" s="7">
        <f t="shared" ca="1" si="253"/>
        <v>0</v>
      </c>
      <c r="Y1281" s="7">
        <f t="shared" ca="1" si="254"/>
        <v>0</v>
      </c>
      <c r="Z1281" s="7">
        <f t="shared" ca="1" si="255"/>
        <v>0</v>
      </c>
      <c r="AA1281" s="7">
        <f t="shared" ca="1" si="256"/>
        <v>0</v>
      </c>
      <c r="AB1281" s="9">
        <f t="shared" ca="1" si="257"/>
        <v>0</v>
      </c>
      <c r="AC1281" s="7">
        <f t="shared" ca="1" si="258"/>
        <v>0</v>
      </c>
    </row>
    <row r="1282" spans="11:29" x14ac:dyDescent="0.3">
      <c r="K1282" s="1"/>
      <c r="O1282" s="8" t="str">
        <f>SUBSTITUTE(A1282,"Rating","")</f>
        <v/>
      </c>
      <c r="Q1282" s="7">
        <f t="shared" ca="1" si="259"/>
        <v>0</v>
      </c>
      <c r="R1282" s="7">
        <f t="shared" ca="1" si="247"/>
        <v>0</v>
      </c>
      <c r="S1282" s="7">
        <f t="shared" ca="1" si="248"/>
        <v>0</v>
      </c>
      <c r="T1282" s="7">
        <f t="shared" ca="1" si="249"/>
        <v>0</v>
      </c>
      <c r="U1282" s="7">
        <f t="shared" ca="1" si="250"/>
        <v>0</v>
      </c>
      <c r="V1282" s="7">
        <f t="shared" ca="1" si="251"/>
        <v>0</v>
      </c>
      <c r="W1282" s="7">
        <f t="shared" ca="1" si="252"/>
        <v>0</v>
      </c>
      <c r="X1282" s="7">
        <f t="shared" ca="1" si="253"/>
        <v>0</v>
      </c>
      <c r="Y1282" s="7">
        <f t="shared" ca="1" si="254"/>
        <v>0</v>
      </c>
      <c r="Z1282" s="7">
        <f t="shared" ca="1" si="255"/>
        <v>0</v>
      </c>
      <c r="AA1282" s="7">
        <f t="shared" ca="1" si="256"/>
        <v>0</v>
      </c>
      <c r="AB1282" s="9">
        <f t="shared" ca="1" si="257"/>
        <v>0</v>
      </c>
      <c r="AC1282" s="7">
        <f t="shared" ca="1" si="258"/>
        <v>0</v>
      </c>
    </row>
    <row r="1283" spans="11:29" x14ac:dyDescent="0.3">
      <c r="O1283" s="8" t="str">
        <f>SUBSTITUTE(A1283,"Rating","")</f>
        <v/>
      </c>
      <c r="Q1283" s="7">
        <f t="shared" ca="1" si="259"/>
        <v>0</v>
      </c>
      <c r="R1283" s="7">
        <f t="shared" ref="R1283:R1346" ca="1" si="260">OFFSET($B$1,(ROW()-1)*4,0)</f>
        <v>0</v>
      </c>
      <c r="S1283" s="7">
        <f t="shared" ref="S1283:S1346" ca="1" si="261">OFFSET($B$2,(ROW()-1)*4,0)</f>
        <v>0</v>
      </c>
      <c r="T1283" s="7">
        <f t="shared" ref="T1283:T1346" ca="1" si="262">OFFSET($C$2,(ROW()-1)*4,0)</f>
        <v>0</v>
      </c>
      <c r="U1283" s="7">
        <f t="shared" ref="U1283:U1346" ca="1" si="263">OFFSET($D$2,(ROW()-1)*4,0)</f>
        <v>0</v>
      </c>
      <c r="V1283" s="7">
        <f t="shared" ref="V1283:V1346" ca="1" si="264">OFFSET($E$2,(ROW()-1)*4,0)</f>
        <v>0</v>
      </c>
      <c r="W1283" s="7">
        <f t="shared" ref="W1283:W1346" ca="1" si="265">OFFSET($F$2,(ROW()-1)*4,0)</f>
        <v>0</v>
      </c>
      <c r="X1283" s="7">
        <f t="shared" ref="X1283:X1346" ca="1" si="266">OFFSET($G$2,(ROW()-1)*4,0)</f>
        <v>0</v>
      </c>
      <c r="Y1283" s="7">
        <f t="shared" ref="Y1283:Y1346" ca="1" si="267">OFFSET($H$2,(ROW()-1)*4,0)</f>
        <v>0</v>
      </c>
      <c r="Z1283" s="7">
        <f t="shared" ref="Z1283:Z1346" ca="1" si="268">OFFSET($I$2,(ROW()-1)*4,0)</f>
        <v>0</v>
      </c>
      <c r="AA1283" s="7">
        <f t="shared" ref="AA1283:AA1346" ca="1" si="269">OFFSET($J$2,(ROW()-1)*4,0)</f>
        <v>0</v>
      </c>
      <c r="AB1283" s="9">
        <f t="shared" ref="AB1283:AB1346" ca="1" si="270">OFFSET($K$2,(ROW()-1)*4,0)</f>
        <v>0</v>
      </c>
      <c r="AC1283" s="7">
        <f t="shared" ref="AC1283:AC1346" ca="1" si="271">OFFSET($B$1,(ROW()-1)*4,0)</f>
        <v>0</v>
      </c>
    </row>
    <row r="1284" spans="11:29" x14ac:dyDescent="0.3">
      <c r="O1284" s="8" t="str">
        <f>SUBSTITUTE(A1284,"Rating","")</f>
        <v/>
      </c>
      <c r="Q1284" s="7">
        <f t="shared" ref="Q1284:Q1347" ca="1" si="272">OFFSET($O$1,(ROW()-1)*4,0)</f>
        <v>0</v>
      </c>
      <c r="R1284" s="7">
        <f t="shared" ca="1" si="260"/>
        <v>0</v>
      </c>
      <c r="S1284" s="7">
        <f t="shared" ca="1" si="261"/>
        <v>0</v>
      </c>
      <c r="T1284" s="7">
        <f t="shared" ca="1" si="262"/>
        <v>0</v>
      </c>
      <c r="U1284" s="7">
        <f t="shared" ca="1" si="263"/>
        <v>0</v>
      </c>
      <c r="V1284" s="7">
        <f t="shared" ca="1" si="264"/>
        <v>0</v>
      </c>
      <c r="W1284" s="7">
        <f t="shared" ca="1" si="265"/>
        <v>0</v>
      </c>
      <c r="X1284" s="7">
        <f t="shared" ca="1" si="266"/>
        <v>0</v>
      </c>
      <c r="Y1284" s="7">
        <f t="shared" ca="1" si="267"/>
        <v>0</v>
      </c>
      <c r="Z1284" s="7">
        <f t="shared" ca="1" si="268"/>
        <v>0</v>
      </c>
      <c r="AA1284" s="7">
        <f t="shared" ca="1" si="269"/>
        <v>0</v>
      </c>
      <c r="AB1284" s="9">
        <f t="shared" ca="1" si="270"/>
        <v>0</v>
      </c>
      <c r="AC1284" s="7">
        <f t="shared" ca="1" si="271"/>
        <v>0</v>
      </c>
    </row>
    <row r="1285" spans="11:29" x14ac:dyDescent="0.3">
      <c r="O1285" s="8" t="str">
        <f>SUBSTITUTE(A1285,"Rating","")</f>
        <v/>
      </c>
      <c r="Q1285" s="7">
        <f t="shared" ca="1" si="272"/>
        <v>0</v>
      </c>
      <c r="R1285" s="7">
        <f t="shared" ca="1" si="260"/>
        <v>0</v>
      </c>
      <c r="S1285" s="7">
        <f t="shared" ca="1" si="261"/>
        <v>0</v>
      </c>
      <c r="T1285" s="7">
        <f t="shared" ca="1" si="262"/>
        <v>0</v>
      </c>
      <c r="U1285" s="7">
        <f t="shared" ca="1" si="263"/>
        <v>0</v>
      </c>
      <c r="V1285" s="7">
        <f t="shared" ca="1" si="264"/>
        <v>0</v>
      </c>
      <c r="W1285" s="7">
        <f t="shared" ca="1" si="265"/>
        <v>0</v>
      </c>
      <c r="X1285" s="7">
        <f t="shared" ca="1" si="266"/>
        <v>0</v>
      </c>
      <c r="Y1285" s="7">
        <f t="shared" ca="1" si="267"/>
        <v>0</v>
      </c>
      <c r="Z1285" s="7">
        <f t="shared" ca="1" si="268"/>
        <v>0</v>
      </c>
      <c r="AA1285" s="7">
        <f t="shared" ca="1" si="269"/>
        <v>0</v>
      </c>
      <c r="AB1285" s="9">
        <f t="shared" ca="1" si="270"/>
        <v>0</v>
      </c>
      <c r="AC1285" s="7">
        <f t="shared" ca="1" si="271"/>
        <v>0</v>
      </c>
    </row>
    <row r="1286" spans="11:29" x14ac:dyDescent="0.3">
      <c r="K1286" s="1"/>
      <c r="O1286" s="8" t="str">
        <f>SUBSTITUTE(A1286,"Rating","")</f>
        <v/>
      </c>
      <c r="Q1286" s="7">
        <f t="shared" ca="1" si="272"/>
        <v>0</v>
      </c>
      <c r="R1286" s="7">
        <f t="shared" ca="1" si="260"/>
        <v>0</v>
      </c>
      <c r="S1286" s="7">
        <f t="shared" ca="1" si="261"/>
        <v>0</v>
      </c>
      <c r="T1286" s="7">
        <f t="shared" ca="1" si="262"/>
        <v>0</v>
      </c>
      <c r="U1286" s="7">
        <f t="shared" ca="1" si="263"/>
        <v>0</v>
      </c>
      <c r="V1286" s="7">
        <f t="shared" ca="1" si="264"/>
        <v>0</v>
      </c>
      <c r="W1286" s="7">
        <f t="shared" ca="1" si="265"/>
        <v>0</v>
      </c>
      <c r="X1286" s="7">
        <f t="shared" ca="1" si="266"/>
        <v>0</v>
      </c>
      <c r="Y1286" s="7">
        <f t="shared" ca="1" si="267"/>
        <v>0</v>
      </c>
      <c r="Z1286" s="7">
        <f t="shared" ca="1" si="268"/>
        <v>0</v>
      </c>
      <c r="AA1286" s="7">
        <f t="shared" ca="1" si="269"/>
        <v>0</v>
      </c>
      <c r="AB1286" s="9">
        <f t="shared" ca="1" si="270"/>
        <v>0</v>
      </c>
      <c r="AC1286" s="7">
        <f t="shared" ca="1" si="271"/>
        <v>0</v>
      </c>
    </row>
    <row r="1287" spans="11:29" x14ac:dyDescent="0.3">
      <c r="O1287" s="8" t="str">
        <f>SUBSTITUTE(A1287,"Rating","")</f>
        <v/>
      </c>
      <c r="Q1287" s="7">
        <f t="shared" ca="1" si="272"/>
        <v>0</v>
      </c>
      <c r="R1287" s="7">
        <f t="shared" ca="1" si="260"/>
        <v>0</v>
      </c>
      <c r="S1287" s="7">
        <f t="shared" ca="1" si="261"/>
        <v>0</v>
      </c>
      <c r="T1287" s="7">
        <f t="shared" ca="1" si="262"/>
        <v>0</v>
      </c>
      <c r="U1287" s="7">
        <f t="shared" ca="1" si="263"/>
        <v>0</v>
      </c>
      <c r="V1287" s="7">
        <f t="shared" ca="1" si="264"/>
        <v>0</v>
      </c>
      <c r="W1287" s="7">
        <f t="shared" ca="1" si="265"/>
        <v>0</v>
      </c>
      <c r="X1287" s="7">
        <f t="shared" ca="1" si="266"/>
        <v>0</v>
      </c>
      <c r="Y1287" s="7">
        <f t="shared" ca="1" si="267"/>
        <v>0</v>
      </c>
      <c r="Z1287" s="7">
        <f t="shared" ca="1" si="268"/>
        <v>0</v>
      </c>
      <c r="AA1287" s="7">
        <f t="shared" ca="1" si="269"/>
        <v>0</v>
      </c>
      <c r="AB1287" s="9">
        <f t="shared" ca="1" si="270"/>
        <v>0</v>
      </c>
      <c r="AC1287" s="7">
        <f t="shared" ca="1" si="271"/>
        <v>0</v>
      </c>
    </row>
    <row r="1288" spans="11:29" x14ac:dyDescent="0.3">
      <c r="O1288" s="8" t="str">
        <f>SUBSTITUTE(A1288,"Rating","")</f>
        <v/>
      </c>
      <c r="Q1288" s="7">
        <f t="shared" ca="1" si="272"/>
        <v>0</v>
      </c>
      <c r="R1288" s="7">
        <f t="shared" ca="1" si="260"/>
        <v>0</v>
      </c>
      <c r="S1288" s="7">
        <f t="shared" ca="1" si="261"/>
        <v>0</v>
      </c>
      <c r="T1288" s="7">
        <f t="shared" ca="1" si="262"/>
        <v>0</v>
      </c>
      <c r="U1288" s="7">
        <f t="shared" ca="1" si="263"/>
        <v>0</v>
      </c>
      <c r="V1288" s="7">
        <f t="shared" ca="1" si="264"/>
        <v>0</v>
      </c>
      <c r="W1288" s="7">
        <f t="shared" ca="1" si="265"/>
        <v>0</v>
      </c>
      <c r="X1288" s="7">
        <f t="shared" ca="1" si="266"/>
        <v>0</v>
      </c>
      <c r="Y1288" s="7">
        <f t="shared" ca="1" si="267"/>
        <v>0</v>
      </c>
      <c r="Z1288" s="7">
        <f t="shared" ca="1" si="268"/>
        <v>0</v>
      </c>
      <c r="AA1288" s="7">
        <f t="shared" ca="1" si="269"/>
        <v>0</v>
      </c>
      <c r="AB1288" s="9">
        <f t="shared" ca="1" si="270"/>
        <v>0</v>
      </c>
      <c r="AC1288" s="7">
        <f t="shared" ca="1" si="271"/>
        <v>0</v>
      </c>
    </row>
    <row r="1289" spans="11:29" x14ac:dyDescent="0.3">
      <c r="O1289" s="8" t="str">
        <f>SUBSTITUTE(A1289,"Rating","")</f>
        <v/>
      </c>
      <c r="Q1289" s="7">
        <f t="shared" ca="1" si="272"/>
        <v>0</v>
      </c>
      <c r="R1289" s="7">
        <f t="shared" ca="1" si="260"/>
        <v>0</v>
      </c>
      <c r="S1289" s="7">
        <f t="shared" ca="1" si="261"/>
        <v>0</v>
      </c>
      <c r="T1289" s="7">
        <f t="shared" ca="1" si="262"/>
        <v>0</v>
      </c>
      <c r="U1289" s="7">
        <f t="shared" ca="1" si="263"/>
        <v>0</v>
      </c>
      <c r="V1289" s="7">
        <f t="shared" ca="1" si="264"/>
        <v>0</v>
      </c>
      <c r="W1289" s="7">
        <f t="shared" ca="1" si="265"/>
        <v>0</v>
      </c>
      <c r="X1289" s="7">
        <f t="shared" ca="1" si="266"/>
        <v>0</v>
      </c>
      <c r="Y1289" s="7">
        <f t="shared" ca="1" si="267"/>
        <v>0</v>
      </c>
      <c r="Z1289" s="7">
        <f t="shared" ca="1" si="268"/>
        <v>0</v>
      </c>
      <c r="AA1289" s="7">
        <f t="shared" ca="1" si="269"/>
        <v>0</v>
      </c>
      <c r="AB1289" s="9">
        <f t="shared" ca="1" si="270"/>
        <v>0</v>
      </c>
      <c r="AC1289" s="7">
        <f t="shared" ca="1" si="271"/>
        <v>0</v>
      </c>
    </row>
    <row r="1290" spans="11:29" x14ac:dyDescent="0.3">
      <c r="K1290" s="1"/>
      <c r="O1290" s="8" t="str">
        <f>SUBSTITUTE(A1290,"Rating","")</f>
        <v/>
      </c>
      <c r="Q1290" s="7">
        <f t="shared" ca="1" si="272"/>
        <v>0</v>
      </c>
      <c r="R1290" s="7">
        <f t="shared" ca="1" si="260"/>
        <v>0</v>
      </c>
      <c r="S1290" s="7">
        <f t="shared" ca="1" si="261"/>
        <v>0</v>
      </c>
      <c r="T1290" s="7">
        <f t="shared" ca="1" si="262"/>
        <v>0</v>
      </c>
      <c r="U1290" s="7">
        <f t="shared" ca="1" si="263"/>
        <v>0</v>
      </c>
      <c r="V1290" s="7">
        <f t="shared" ca="1" si="264"/>
        <v>0</v>
      </c>
      <c r="W1290" s="7">
        <f t="shared" ca="1" si="265"/>
        <v>0</v>
      </c>
      <c r="X1290" s="7">
        <f t="shared" ca="1" si="266"/>
        <v>0</v>
      </c>
      <c r="Y1290" s="7">
        <f t="shared" ca="1" si="267"/>
        <v>0</v>
      </c>
      <c r="Z1290" s="7">
        <f t="shared" ca="1" si="268"/>
        <v>0</v>
      </c>
      <c r="AA1290" s="7">
        <f t="shared" ca="1" si="269"/>
        <v>0</v>
      </c>
      <c r="AB1290" s="9">
        <f t="shared" ca="1" si="270"/>
        <v>0</v>
      </c>
      <c r="AC1290" s="7">
        <f t="shared" ca="1" si="271"/>
        <v>0</v>
      </c>
    </row>
    <row r="1291" spans="11:29" x14ac:dyDescent="0.3">
      <c r="O1291" s="8" t="str">
        <f>SUBSTITUTE(A1291,"Rating","")</f>
        <v/>
      </c>
      <c r="Q1291" s="7">
        <f t="shared" ca="1" si="272"/>
        <v>0</v>
      </c>
      <c r="R1291" s="7">
        <f t="shared" ca="1" si="260"/>
        <v>0</v>
      </c>
      <c r="S1291" s="7">
        <f t="shared" ca="1" si="261"/>
        <v>0</v>
      </c>
      <c r="T1291" s="7">
        <f t="shared" ca="1" si="262"/>
        <v>0</v>
      </c>
      <c r="U1291" s="7">
        <f t="shared" ca="1" si="263"/>
        <v>0</v>
      </c>
      <c r="V1291" s="7">
        <f t="shared" ca="1" si="264"/>
        <v>0</v>
      </c>
      <c r="W1291" s="7">
        <f t="shared" ca="1" si="265"/>
        <v>0</v>
      </c>
      <c r="X1291" s="7">
        <f t="shared" ca="1" si="266"/>
        <v>0</v>
      </c>
      <c r="Y1291" s="7">
        <f t="shared" ca="1" si="267"/>
        <v>0</v>
      </c>
      <c r="Z1291" s="7">
        <f t="shared" ca="1" si="268"/>
        <v>0</v>
      </c>
      <c r="AA1291" s="7">
        <f t="shared" ca="1" si="269"/>
        <v>0</v>
      </c>
      <c r="AB1291" s="9">
        <f t="shared" ca="1" si="270"/>
        <v>0</v>
      </c>
      <c r="AC1291" s="7">
        <f t="shared" ca="1" si="271"/>
        <v>0</v>
      </c>
    </row>
    <row r="1292" spans="11:29" x14ac:dyDescent="0.3">
      <c r="O1292" s="8" t="str">
        <f>SUBSTITUTE(A1292,"Rating","")</f>
        <v/>
      </c>
      <c r="Q1292" s="7">
        <f t="shared" ca="1" si="272"/>
        <v>0</v>
      </c>
      <c r="R1292" s="7">
        <f t="shared" ca="1" si="260"/>
        <v>0</v>
      </c>
      <c r="S1292" s="7">
        <f t="shared" ca="1" si="261"/>
        <v>0</v>
      </c>
      <c r="T1292" s="7">
        <f t="shared" ca="1" si="262"/>
        <v>0</v>
      </c>
      <c r="U1292" s="7">
        <f t="shared" ca="1" si="263"/>
        <v>0</v>
      </c>
      <c r="V1292" s="7">
        <f t="shared" ca="1" si="264"/>
        <v>0</v>
      </c>
      <c r="W1292" s="7">
        <f t="shared" ca="1" si="265"/>
        <v>0</v>
      </c>
      <c r="X1292" s="7">
        <f t="shared" ca="1" si="266"/>
        <v>0</v>
      </c>
      <c r="Y1292" s="7">
        <f t="shared" ca="1" si="267"/>
        <v>0</v>
      </c>
      <c r="Z1292" s="7">
        <f t="shared" ca="1" si="268"/>
        <v>0</v>
      </c>
      <c r="AA1292" s="7">
        <f t="shared" ca="1" si="269"/>
        <v>0</v>
      </c>
      <c r="AB1292" s="9">
        <f t="shared" ca="1" si="270"/>
        <v>0</v>
      </c>
      <c r="AC1292" s="7">
        <f t="shared" ca="1" si="271"/>
        <v>0</v>
      </c>
    </row>
    <row r="1293" spans="11:29" x14ac:dyDescent="0.3">
      <c r="O1293" s="8" t="str">
        <f>SUBSTITUTE(A1293,"Rating","")</f>
        <v/>
      </c>
      <c r="Q1293" s="7">
        <f t="shared" ca="1" si="272"/>
        <v>0</v>
      </c>
      <c r="R1293" s="7">
        <f t="shared" ca="1" si="260"/>
        <v>0</v>
      </c>
      <c r="S1293" s="7">
        <f t="shared" ca="1" si="261"/>
        <v>0</v>
      </c>
      <c r="T1293" s="7">
        <f t="shared" ca="1" si="262"/>
        <v>0</v>
      </c>
      <c r="U1293" s="7">
        <f t="shared" ca="1" si="263"/>
        <v>0</v>
      </c>
      <c r="V1293" s="7">
        <f t="shared" ca="1" si="264"/>
        <v>0</v>
      </c>
      <c r="W1293" s="7">
        <f t="shared" ca="1" si="265"/>
        <v>0</v>
      </c>
      <c r="X1293" s="7">
        <f t="shared" ca="1" si="266"/>
        <v>0</v>
      </c>
      <c r="Y1293" s="7">
        <f t="shared" ca="1" si="267"/>
        <v>0</v>
      </c>
      <c r="Z1293" s="7">
        <f t="shared" ca="1" si="268"/>
        <v>0</v>
      </c>
      <c r="AA1293" s="7">
        <f t="shared" ca="1" si="269"/>
        <v>0</v>
      </c>
      <c r="AB1293" s="9">
        <f t="shared" ca="1" si="270"/>
        <v>0</v>
      </c>
      <c r="AC1293" s="7">
        <f t="shared" ca="1" si="271"/>
        <v>0</v>
      </c>
    </row>
    <row r="1294" spans="11:29" x14ac:dyDescent="0.3">
      <c r="K1294" s="1"/>
      <c r="O1294" s="8" t="str">
        <f>SUBSTITUTE(A1294,"Rating","")</f>
        <v/>
      </c>
      <c r="Q1294" s="7">
        <f t="shared" ca="1" si="272"/>
        <v>0</v>
      </c>
      <c r="R1294" s="7">
        <f t="shared" ca="1" si="260"/>
        <v>0</v>
      </c>
      <c r="S1294" s="7">
        <f t="shared" ca="1" si="261"/>
        <v>0</v>
      </c>
      <c r="T1294" s="7">
        <f t="shared" ca="1" si="262"/>
        <v>0</v>
      </c>
      <c r="U1294" s="7">
        <f t="shared" ca="1" si="263"/>
        <v>0</v>
      </c>
      <c r="V1294" s="7">
        <f t="shared" ca="1" si="264"/>
        <v>0</v>
      </c>
      <c r="W1294" s="7">
        <f t="shared" ca="1" si="265"/>
        <v>0</v>
      </c>
      <c r="X1294" s="7">
        <f t="shared" ca="1" si="266"/>
        <v>0</v>
      </c>
      <c r="Y1294" s="7">
        <f t="shared" ca="1" si="267"/>
        <v>0</v>
      </c>
      <c r="Z1294" s="7">
        <f t="shared" ca="1" si="268"/>
        <v>0</v>
      </c>
      <c r="AA1294" s="7">
        <f t="shared" ca="1" si="269"/>
        <v>0</v>
      </c>
      <c r="AB1294" s="9">
        <f t="shared" ca="1" si="270"/>
        <v>0</v>
      </c>
      <c r="AC1294" s="7">
        <f t="shared" ca="1" si="271"/>
        <v>0</v>
      </c>
    </row>
    <row r="1295" spans="11:29" x14ac:dyDescent="0.3">
      <c r="O1295" s="8" t="str">
        <f>SUBSTITUTE(A1295,"Rating","")</f>
        <v/>
      </c>
      <c r="Q1295" s="7">
        <f t="shared" ca="1" si="272"/>
        <v>0</v>
      </c>
      <c r="R1295" s="7">
        <f t="shared" ca="1" si="260"/>
        <v>0</v>
      </c>
      <c r="S1295" s="7">
        <f t="shared" ca="1" si="261"/>
        <v>0</v>
      </c>
      <c r="T1295" s="7">
        <f t="shared" ca="1" si="262"/>
        <v>0</v>
      </c>
      <c r="U1295" s="7">
        <f t="shared" ca="1" si="263"/>
        <v>0</v>
      </c>
      <c r="V1295" s="7">
        <f t="shared" ca="1" si="264"/>
        <v>0</v>
      </c>
      <c r="W1295" s="7">
        <f t="shared" ca="1" si="265"/>
        <v>0</v>
      </c>
      <c r="X1295" s="7">
        <f t="shared" ca="1" si="266"/>
        <v>0</v>
      </c>
      <c r="Y1295" s="7">
        <f t="shared" ca="1" si="267"/>
        <v>0</v>
      </c>
      <c r="Z1295" s="7">
        <f t="shared" ca="1" si="268"/>
        <v>0</v>
      </c>
      <c r="AA1295" s="7">
        <f t="shared" ca="1" si="269"/>
        <v>0</v>
      </c>
      <c r="AB1295" s="9">
        <f t="shared" ca="1" si="270"/>
        <v>0</v>
      </c>
      <c r="AC1295" s="7">
        <f t="shared" ca="1" si="271"/>
        <v>0</v>
      </c>
    </row>
    <row r="1296" spans="11:29" x14ac:dyDescent="0.3">
      <c r="O1296" s="8" t="str">
        <f>SUBSTITUTE(A1296,"Rating","")</f>
        <v/>
      </c>
      <c r="Q1296" s="7">
        <f t="shared" ca="1" si="272"/>
        <v>0</v>
      </c>
      <c r="R1296" s="7">
        <f t="shared" ca="1" si="260"/>
        <v>0</v>
      </c>
      <c r="S1296" s="7">
        <f t="shared" ca="1" si="261"/>
        <v>0</v>
      </c>
      <c r="T1296" s="7">
        <f t="shared" ca="1" si="262"/>
        <v>0</v>
      </c>
      <c r="U1296" s="7">
        <f t="shared" ca="1" si="263"/>
        <v>0</v>
      </c>
      <c r="V1296" s="7">
        <f t="shared" ca="1" si="264"/>
        <v>0</v>
      </c>
      <c r="W1296" s="7">
        <f t="shared" ca="1" si="265"/>
        <v>0</v>
      </c>
      <c r="X1296" s="7">
        <f t="shared" ca="1" si="266"/>
        <v>0</v>
      </c>
      <c r="Y1296" s="7">
        <f t="shared" ca="1" si="267"/>
        <v>0</v>
      </c>
      <c r="Z1296" s="7">
        <f t="shared" ca="1" si="268"/>
        <v>0</v>
      </c>
      <c r="AA1296" s="7">
        <f t="shared" ca="1" si="269"/>
        <v>0</v>
      </c>
      <c r="AB1296" s="9">
        <f t="shared" ca="1" si="270"/>
        <v>0</v>
      </c>
      <c r="AC1296" s="7">
        <f t="shared" ca="1" si="271"/>
        <v>0</v>
      </c>
    </row>
    <row r="1297" spans="11:29" x14ac:dyDescent="0.3">
      <c r="O1297" s="8" t="str">
        <f>SUBSTITUTE(A1297,"Rating","")</f>
        <v/>
      </c>
      <c r="Q1297" s="7">
        <f t="shared" ca="1" si="272"/>
        <v>0</v>
      </c>
      <c r="R1297" s="7">
        <f t="shared" ca="1" si="260"/>
        <v>0</v>
      </c>
      <c r="S1297" s="7">
        <f t="shared" ca="1" si="261"/>
        <v>0</v>
      </c>
      <c r="T1297" s="7">
        <f t="shared" ca="1" si="262"/>
        <v>0</v>
      </c>
      <c r="U1297" s="7">
        <f t="shared" ca="1" si="263"/>
        <v>0</v>
      </c>
      <c r="V1297" s="7">
        <f t="shared" ca="1" si="264"/>
        <v>0</v>
      </c>
      <c r="W1297" s="7">
        <f t="shared" ca="1" si="265"/>
        <v>0</v>
      </c>
      <c r="X1297" s="7">
        <f t="shared" ca="1" si="266"/>
        <v>0</v>
      </c>
      <c r="Y1297" s="7">
        <f t="shared" ca="1" si="267"/>
        <v>0</v>
      </c>
      <c r="Z1297" s="7">
        <f t="shared" ca="1" si="268"/>
        <v>0</v>
      </c>
      <c r="AA1297" s="7">
        <f t="shared" ca="1" si="269"/>
        <v>0</v>
      </c>
      <c r="AB1297" s="9">
        <f t="shared" ca="1" si="270"/>
        <v>0</v>
      </c>
      <c r="AC1297" s="7">
        <f t="shared" ca="1" si="271"/>
        <v>0</v>
      </c>
    </row>
    <row r="1298" spans="11:29" x14ac:dyDescent="0.3">
      <c r="K1298" s="1"/>
      <c r="O1298" s="8" t="str">
        <f>SUBSTITUTE(A1298,"Rating","")</f>
        <v/>
      </c>
      <c r="Q1298" s="7">
        <f t="shared" ca="1" si="272"/>
        <v>0</v>
      </c>
      <c r="R1298" s="7">
        <f t="shared" ca="1" si="260"/>
        <v>0</v>
      </c>
      <c r="S1298" s="7">
        <f t="shared" ca="1" si="261"/>
        <v>0</v>
      </c>
      <c r="T1298" s="7">
        <f t="shared" ca="1" si="262"/>
        <v>0</v>
      </c>
      <c r="U1298" s="7">
        <f t="shared" ca="1" si="263"/>
        <v>0</v>
      </c>
      <c r="V1298" s="7">
        <f t="shared" ca="1" si="264"/>
        <v>0</v>
      </c>
      <c r="W1298" s="7">
        <f t="shared" ca="1" si="265"/>
        <v>0</v>
      </c>
      <c r="X1298" s="7">
        <f t="shared" ca="1" si="266"/>
        <v>0</v>
      </c>
      <c r="Y1298" s="7">
        <f t="shared" ca="1" si="267"/>
        <v>0</v>
      </c>
      <c r="Z1298" s="7">
        <f t="shared" ca="1" si="268"/>
        <v>0</v>
      </c>
      <c r="AA1298" s="7">
        <f t="shared" ca="1" si="269"/>
        <v>0</v>
      </c>
      <c r="AB1298" s="9">
        <f t="shared" ca="1" si="270"/>
        <v>0</v>
      </c>
      <c r="AC1298" s="7">
        <f t="shared" ca="1" si="271"/>
        <v>0</v>
      </c>
    </row>
    <row r="1299" spans="11:29" x14ac:dyDescent="0.3">
      <c r="O1299" s="8" t="str">
        <f>SUBSTITUTE(A1299,"Rating","")</f>
        <v/>
      </c>
      <c r="Q1299" s="7">
        <f t="shared" ca="1" si="272"/>
        <v>0</v>
      </c>
      <c r="R1299" s="7">
        <f t="shared" ca="1" si="260"/>
        <v>0</v>
      </c>
      <c r="S1299" s="7">
        <f t="shared" ca="1" si="261"/>
        <v>0</v>
      </c>
      <c r="T1299" s="7">
        <f t="shared" ca="1" si="262"/>
        <v>0</v>
      </c>
      <c r="U1299" s="7">
        <f t="shared" ca="1" si="263"/>
        <v>0</v>
      </c>
      <c r="V1299" s="7">
        <f t="shared" ca="1" si="264"/>
        <v>0</v>
      </c>
      <c r="W1299" s="7">
        <f t="shared" ca="1" si="265"/>
        <v>0</v>
      </c>
      <c r="X1299" s="7">
        <f t="shared" ca="1" si="266"/>
        <v>0</v>
      </c>
      <c r="Y1299" s="7">
        <f t="shared" ca="1" si="267"/>
        <v>0</v>
      </c>
      <c r="Z1299" s="7">
        <f t="shared" ca="1" si="268"/>
        <v>0</v>
      </c>
      <c r="AA1299" s="7">
        <f t="shared" ca="1" si="269"/>
        <v>0</v>
      </c>
      <c r="AB1299" s="9">
        <f t="shared" ca="1" si="270"/>
        <v>0</v>
      </c>
      <c r="AC1299" s="7">
        <f t="shared" ca="1" si="271"/>
        <v>0</v>
      </c>
    </row>
    <row r="1300" spans="11:29" x14ac:dyDescent="0.3">
      <c r="O1300" s="8" t="str">
        <f>SUBSTITUTE(A1300,"Rating","")</f>
        <v/>
      </c>
      <c r="Q1300" s="7">
        <f t="shared" ca="1" si="272"/>
        <v>0</v>
      </c>
      <c r="R1300" s="7">
        <f t="shared" ca="1" si="260"/>
        <v>0</v>
      </c>
      <c r="S1300" s="7">
        <f t="shared" ca="1" si="261"/>
        <v>0</v>
      </c>
      <c r="T1300" s="7">
        <f t="shared" ca="1" si="262"/>
        <v>0</v>
      </c>
      <c r="U1300" s="7">
        <f t="shared" ca="1" si="263"/>
        <v>0</v>
      </c>
      <c r="V1300" s="7">
        <f t="shared" ca="1" si="264"/>
        <v>0</v>
      </c>
      <c r="W1300" s="7">
        <f t="shared" ca="1" si="265"/>
        <v>0</v>
      </c>
      <c r="X1300" s="7">
        <f t="shared" ca="1" si="266"/>
        <v>0</v>
      </c>
      <c r="Y1300" s="7">
        <f t="shared" ca="1" si="267"/>
        <v>0</v>
      </c>
      <c r="Z1300" s="7">
        <f t="shared" ca="1" si="268"/>
        <v>0</v>
      </c>
      <c r="AA1300" s="7">
        <f t="shared" ca="1" si="269"/>
        <v>0</v>
      </c>
      <c r="AB1300" s="9">
        <f t="shared" ca="1" si="270"/>
        <v>0</v>
      </c>
      <c r="AC1300" s="7">
        <f t="shared" ca="1" si="271"/>
        <v>0</v>
      </c>
    </row>
    <row r="1301" spans="11:29" x14ac:dyDescent="0.3">
      <c r="O1301" s="8" t="str">
        <f>SUBSTITUTE(A1301,"Rating","")</f>
        <v/>
      </c>
      <c r="Q1301" s="7">
        <f t="shared" ca="1" si="272"/>
        <v>0</v>
      </c>
      <c r="R1301" s="7">
        <f t="shared" ca="1" si="260"/>
        <v>0</v>
      </c>
      <c r="S1301" s="7">
        <f t="shared" ca="1" si="261"/>
        <v>0</v>
      </c>
      <c r="T1301" s="7">
        <f t="shared" ca="1" si="262"/>
        <v>0</v>
      </c>
      <c r="U1301" s="7">
        <f t="shared" ca="1" si="263"/>
        <v>0</v>
      </c>
      <c r="V1301" s="7">
        <f t="shared" ca="1" si="264"/>
        <v>0</v>
      </c>
      <c r="W1301" s="7">
        <f t="shared" ca="1" si="265"/>
        <v>0</v>
      </c>
      <c r="X1301" s="7">
        <f t="shared" ca="1" si="266"/>
        <v>0</v>
      </c>
      <c r="Y1301" s="7">
        <f t="shared" ca="1" si="267"/>
        <v>0</v>
      </c>
      <c r="Z1301" s="7">
        <f t="shared" ca="1" si="268"/>
        <v>0</v>
      </c>
      <c r="AA1301" s="7">
        <f t="shared" ca="1" si="269"/>
        <v>0</v>
      </c>
      <c r="AB1301" s="9">
        <f t="shared" ca="1" si="270"/>
        <v>0</v>
      </c>
      <c r="AC1301" s="7">
        <f t="shared" ca="1" si="271"/>
        <v>0</v>
      </c>
    </row>
    <row r="1302" spans="11:29" x14ac:dyDescent="0.3">
      <c r="K1302" s="1"/>
      <c r="O1302" s="8" t="str">
        <f>SUBSTITUTE(A1302,"Rating","")</f>
        <v/>
      </c>
      <c r="Q1302" s="7">
        <f t="shared" ca="1" si="272"/>
        <v>0</v>
      </c>
      <c r="R1302" s="7">
        <f t="shared" ca="1" si="260"/>
        <v>0</v>
      </c>
      <c r="S1302" s="7">
        <f t="shared" ca="1" si="261"/>
        <v>0</v>
      </c>
      <c r="T1302" s="7">
        <f t="shared" ca="1" si="262"/>
        <v>0</v>
      </c>
      <c r="U1302" s="7">
        <f t="shared" ca="1" si="263"/>
        <v>0</v>
      </c>
      <c r="V1302" s="7">
        <f t="shared" ca="1" si="264"/>
        <v>0</v>
      </c>
      <c r="W1302" s="7">
        <f t="shared" ca="1" si="265"/>
        <v>0</v>
      </c>
      <c r="X1302" s="7">
        <f t="shared" ca="1" si="266"/>
        <v>0</v>
      </c>
      <c r="Y1302" s="7">
        <f t="shared" ca="1" si="267"/>
        <v>0</v>
      </c>
      <c r="Z1302" s="7">
        <f t="shared" ca="1" si="268"/>
        <v>0</v>
      </c>
      <c r="AA1302" s="7">
        <f t="shared" ca="1" si="269"/>
        <v>0</v>
      </c>
      <c r="AB1302" s="9">
        <f t="shared" ca="1" si="270"/>
        <v>0</v>
      </c>
      <c r="AC1302" s="7">
        <f t="shared" ca="1" si="271"/>
        <v>0</v>
      </c>
    </row>
    <row r="1303" spans="11:29" x14ac:dyDescent="0.3">
      <c r="O1303" s="8" t="str">
        <f>SUBSTITUTE(A1303,"Rating","")</f>
        <v/>
      </c>
      <c r="Q1303" s="7">
        <f t="shared" ca="1" si="272"/>
        <v>0</v>
      </c>
      <c r="R1303" s="7">
        <f t="shared" ca="1" si="260"/>
        <v>0</v>
      </c>
      <c r="S1303" s="7">
        <f t="shared" ca="1" si="261"/>
        <v>0</v>
      </c>
      <c r="T1303" s="7">
        <f t="shared" ca="1" si="262"/>
        <v>0</v>
      </c>
      <c r="U1303" s="7">
        <f t="shared" ca="1" si="263"/>
        <v>0</v>
      </c>
      <c r="V1303" s="7">
        <f t="shared" ca="1" si="264"/>
        <v>0</v>
      </c>
      <c r="W1303" s="7">
        <f t="shared" ca="1" si="265"/>
        <v>0</v>
      </c>
      <c r="X1303" s="7">
        <f t="shared" ca="1" si="266"/>
        <v>0</v>
      </c>
      <c r="Y1303" s="7">
        <f t="shared" ca="1" si="267"/>
        <v>0</v>
      </c>
      <c r="Z1303" s="7">
        <f t="shared" ca="1" si="268"/>
        <v>0</v>
      </c>
      <c r="AA1303" s="7">
        <f t="shared" ca="1" si="269"/>
        <v>0</v>
      </c>
      <c r="AB1303" s="9">
        <f t="shared" ca="1" si="270"/>
        <v>0</v>
      </c>
      <c r="AC1303" s="7">
        <f t="shared" ca="1" si="271"/>
        <v>0</v>
      </c>
    </row>
    <row r="1304" spans="11:29" x14ac:dyDescent="0.3">
      <c r="O1304" s="8" t="str">
        <f>SUBSTITUTE(A1304,"Rating","")</f>
        <v/>
      </c>
      <c r="Q1304" s="7">
        <f t="shared" ca="1" si="272"/>
        <v>0</v>
      </c>
      <c r="R1304" s="7">
        <f t="shared" ca="1" si="260"/>
        <v>0</v>
      </c>
      <c r="S1304" s="7">
        <f t="shared" ca="1" si="261"/>
        <v>0</v>
      </c>
      <c r="T1304" s="7">
        <f t="shared" ca="1" si="262"/>
        <v>0</v>
      </c>
      <c r="U1304" s="7">
        <f t="shared" ca="1" si="263"/>
        <v>0</v>
      </c>
      <c r="V1304" s="7">
        <f t="shared" ca="1" si="264"/>
        <v>0</v>
      </c>
      <c r="W1304" s="7">
        <f t="shared" ca="1" si="265"/>
        <v>0</v>
      </c>
      <c r="X1304" s="7">
        <f t="shared" ca="1" si="266"/>
        <v>0</v>
      </c>
      <c r="Y1304" s="7">
        <f t="shared" ca="1" si="267"/>
        <v>0</v>
      </c>
      <c r="Z1304" s="7">
        <f t="shared" ca="1" si="268"/>
        <v>0</v>
      </c>
      <c r="AA1304" s="7">
        <f t="shared" ca="1" si="269"/>
        <v>0</v>
      </c>
      <c r="AB1304" s="9">
        <f t="shared" ca="1" si="270"/>
        <v>0</v>
      </c>
      <c r="AC1304" s="7">
        <f t="shared" ca="1" si="271"/>
        <v>0</v>
      </c>
    </row>
    <row r="1305" spans="11:29" x14ac:dyDescent="0.3">
      <c r="O1305" s="8" t="str">
        <f>SUBSTITUTE(A1305,"Rating","")</f>
        <v/>
      </c>
      <c r="Q1305" s="7">
        <f t="shared" ca="1" si="272"/>
        <v>0</v>
      </c>
      <c r="R1305" s="7">
        <f t="shared" ca="1" si="260"/>
        <v>0</v>
      </c>
      <c r="S1305" s="7">
        <f t="shared" ca="1" si="261"/>
        <v>0</v>
      </c>
      <c r="T1305" s="7">
        <f t="shared" ca="1" si="262"/>
        <v>0</v>
      </c>
      <c r="U1305" s="7">
        <f t="shared" ca="1" si="263"/>
        <v>0</v>
      </c>
      <c r="V1305" s="7">
        <f t="shared" ca="1" si="264"/>
        <v>0</v>
      </c>
      <c r="W1305" s="7">
        <f t="shared" ca="1" si="265"/>
        <v>0</v>
      </c>
      <c r="X1305" s="7">
        <f t="shared" ca="1" si="266"/>
        <v>0</v>
      </c>
      <c r="Y1305" s="7">
        <f t="shared" ca="1" si="267"/>
        <v>0</v>
      </c>
      <c r="Z1305" s="7">
        <f t="shared" ca="1" si="268"/>
        <v>0</v>
      </c>
      <c r="AA1305" s="7">
        <f t="shared" ca="1" si="269"/>
        <v>0</v>
      </c>
      <c r="AB1305" s="9">
        <f t="shared" ca="1" si="270"/>
        <v>0</v>
      </c>
      <c r="AC1305" s="7">
        <f t="shared" ca="1" si="271"/>
        <v>0</v>
      </c>
    </row>
    <row r="1306" spans="11:29" x14ac:dyDescent="0.3">
      <c r="K1306" s="1"/>
      <c r="O1306" s="8" t="str">
        <f>SUBSTITUTE(A1306,"Rating","")</f>
        <v/>
      </c>
      <c r="Q1306" s="7">
        <f t="shared" ca="1" si="272"/>
        <v>0</v>
      </c>
      <c r="R1306" s="7">
        <f t="shared" ca="1" si="260"/>
        <v>0</v>
      </c>
      <c r="S1306" s="7">
        <f t="shared" ca="1" si="261"/>
        <v>0</v>
      </c>
      <c r="T1306" s="7">
        <f t="shared" ca="1" si="262"/>
        <v>0</v>
      </c>
      <c r="U1306" s="7">
        <f t="shared" ca="1" si="263"/>
        <v>0</v>
      </c>
      <c r="V1306" s="7">
        <f t="shared" ca="1" si="264"/>
        <v>0</v>
      </c>
      <c r="W1306" s="7">
        <f t="shared" ca="1" si="265"/>
        <v>0</v>
      </c>
      <c r="X1306" s="7">
        <f t="shared" ca="1" si="266"/>
        <v>0</v>
      </c>
      <c r="Y1306" s="7">
        <f t="shared" ca="1" si="267"/>
        <v>0</v>
      </c>
      <c r="Z1306" s="7">
        <f t="shared" ca="1" si="268"/>
        <v>0</v>
      </c>
      <c r="AA1306" s="7">
        <f t="shared" ca="1" si="269"/>
        <v>0</v>
      </c>
      <c r="AB1306" s="9">
        <f t="shared" ca="1" si="270"/>
        <v>0</v>
      </c>
      <c r="AC1306" s="7">
        <f t="shared" ca="1" si="271"/>
        <v>0</v>
      </c>
    </row>
    <row r="1307" spans="11:29" x14ac:dyDescent="0.3">
      <c r="O1307" s="8" t="str">
        <f>SUBSTITUTE(A1307,"Rating","")</f>
        <v/>
      </c>
      <c r="Q1307" s="7">
        <f t="shared" ca="1" si="272"/>
        <v>0</v>
      </c>
      <c r="R1307" s="7">
        <f t="shared" ca="1" si="260"/>
        <v>0</v>
      </c>
      <c r="S1307" s="7">
        <f t="shared" ca="1" si="261"/>
        <v>0</v>
      </c>
      <c r="T1307" s="7">
        <f t="shared" ca="1" si="262"/>
        <v>0</v>
      </c>
      <c r="U1307" s="7">
        <f t="shared" ca="1" si="263"/>
        <v>0</v>
      </c>
      <c r="V1307" s="7">
        <f t="shared" ca="1" si="264"/>
        <v>0</v>
      </c>
      <c r="W1307" s="7">
        <f t="shared" ca="1" si="265"/>
        <v>0</v>
      </c>
      <c r="X1307" s="7">
        <f t="shared" ca="1" si="266"/>
        <v>0</v>
      </c>
      <c r="Y1307" s="7">
        <f t="shared" ca="1" si="267"/>
        <v>0</v>
      </c>
      <c r="Z1307" s="7">
        <f t="shared" ca="1" si="268"/>
        <v>0</v>
      </c>
      <c r="AA1307" s="7">
        <f t="shared" ca="1" si="269"/>
        <v>0</v>
      </c>
      <c r="AB1307" s="9">
        <f t="shared" ca="1" si="270"/>
        <v>0</v>
      </c>
      <c r="AC1307" s="7">
        <f t="shared" ca="1" si="271"/>
        <v>0</v>
      </c>
    </row>
    <row r="1308" spans="11:29" x14ac:dyDescent="0.3">
      <c r="O1308" s="8" t="str">
        <f>SUBSTITUTE(A1308,"Rating","")</f>
        <v/>
      </c>
      <c r="Q1308" s="7">
        <f t="shared" ca="1" si="272"/>
        <v>0</v>
      </c>
      <c r="R1308" s="7">
        <f t="shared" ca="1" si="260"/>
        <v>0</v>
      </c>
      <c r="S1308" s="7">
        <f t="shared" ca="1" si="261"/>
        <v>0</v>
      </c>
      <c r="T1308" s="7">
        <f t="shared" ca="1" si="262"/>
        <v>0</v>
      </c>
      <c r="U1308" s="7">
        <f t="shared" ca="1" si="263"/>
        <v>0</v>
      </c>
      <c r="V1308" s="7">
        <f t="shared" ca="1" si="264"/>
        <v>0</v>
      </c>
      <c r="W1308" s="7">
        <f t="shared" ca="1" si="265"/>
        <v>0</v>
      </c>
      <c r="X1308" s="7">
        <f t="shared" ca="1" si="266"/>
        <v>0</v>
      </c>
      <c r="Y1308" s="7">
        <f t="shared" ca="1" si="267"/>
        <v>0</v>
      </c>
      <c r="Z1308" s="7">
        <f t="shared" ca="1" si="268"/>
        <v>0</v>
      </c>
      <c r="AA1308" s="7">
        <f t="shared" ca="1" si="269"/>
        <v>0</v>
      </c>
      <c r="AB1308" s="9">
        <f t="shared" ca="1" si="270"/>
        <v>0</v>
      </c>
      <c r="AC1308" s="7">
        <f t="shared" ca="1" si="271"/>
        <v>0</v>
      </c>
    </row>
    <row r="1309" spans="11:29" x14ac:dyDescent="0.3">
      <c r="O1309" s="8" t="str">
        <f>SUBSTITUTE(A1309,"Rating","")</f>
        <v/>
      </c>
      <c r="Q1309" s="7">
        <f t="shared" ca="1" si="272"/>
        <v>0</v>
      </c>
      <c r="R1309" s="7">
        <f t="shared" ca="1" si="260"/>
        <v>0</v>
      </c>
      <c r="S1309" s="7">
        <f t="shared" ca="1" si="261"/>
        <v>0</v>
      </c>
      <c r="T1309" s="7">
        <f t="shared" ca="1" si="262"/>
        <v>0</v>
      </c>
      <c r="U1309" s="7">
        <f t="shared" ca="1" si="263"/>
        <v>0</v>
      </c>
      <c r="V1309" s="7">
        <f t="shared" ca="1" si="264"/>
        <v>0</v>
      </c>
      <c r="W1309" s="7">
        <f t="shared" ca="1" si="265"/>
        <v>0</v>
      </c>
      <c r="X1309" s="7">
        <f t="shared" ca="1" si="266"/>
        <v>0</v>
      </c>
      <c r="Y1309" s="7">
        <f t="shared" ca="1" si="267"/>
        <v>0</v>
      </c>
      <c r="Z1309" s="7">
        <f t="shared" ca="1" si="268"/>
        <v>0</v>
      </c>
      <c r="AA1309" s="7">
        <f t="shared" ca="1" si="269"/>
        <v>0</v>
      </c>
      <c r="AB1309" s="9">
        <f t="shared" ca="1" si="270"/>
        <v>0</v>
      </c>
      <c r="AC1309" s="7">
        <f t="shared" ca="1" si="271"/>
        <v>0</v>
      </c>
    </row>
    <row r="1310" spans="11:29" x14ac:dyDescent="0.3">
      <c r="K1310" s="1"/>
      <c r="O1310" s="8" t="str">
        <f>SUBSTITUTE(A1310,"Rating","")</f>
        <v/>
      </c>
      <c r="Q1310" s="7">
        <f t="shared" ca="1" si="272"/>
        <v>0</v>
      </c>
      <c r="R1310" s="7">
        <f t="shared" ca="1" si="260"/>
        <v>0</v>
      </c>
      <c r="S1310" s="7">
        <f t="shared" ca="1" si="261"/>
        <v>0</v>
      </c>
      <c r="T1310" s="7">
        <f t="shared" ca="1" si="262"/>
        <v>0</v>
      </c>
      <c r="U1310" s="7">
        <f t="shared" ca="1" si="263"/>
        <v>0</v>
      </c>
      <c r="V1310" s="7">
        <f t="shared" ca="1" si="264"/>
        <v>0</v>
      </c>
      <c r="W1310" s="7">
        <f t="shared" ca="1" si="265"/>
        <v>0</v>
      </c>
      <c r="X1310" s="7">
        <f t="shared" ca="1" si="266"/>
        <v>0</v>
      </c>
      <c r="Y1310" s="7">
        <f t="shared" ca="1" si="267"/>
        <v>0</v>
      </c>
      <c r="Z1310" s="7">
        <f t="shared" ca="1" si="268"/>
        <v>0</v>
      </c>
      <c r="AA1310" s="7">
        <f t="shared" ca="1" si="269"/>
        <v>0</v>
      </c>
      <c r="AB1310" s="9">
        <f t="shared" ca="1" si="270"/>
        <v>0</v>
      </c>
      <c r="AC1310" s="7">
        <f t="shared" ca="1" si="271"/>
        <v>0</v>
      </c>
    </row>
    <row r="1311" spans="11:29" x14ac:dyDescent="0.3">
      <c r="O1311" s="8" t="str">
        <f>SUBSTITUTE(A1311,"Rating","")</f>
        <v/>
      </c>
      <c r="Q1311" s="7">
        <f t="shared" ca="1" si="272"/>
        <v>0</v>
      </c>
      <c r="R1311" s="7">
        <f t="shared" ca="1" si="260"/>
        <v>0</v>
      </c>
      <c r="S1311" s="7">
        <f t="shared" ca="1" si="261"/>
        <v>0</v>
      </c>
      <c r="T1311" s="7">
        <f t="shared" ca="1" si="262"/>
        <v>0</v>
      </c>
      <c r="U1311" s="7">
        <f t="shared" ca="1" si="263"/>
        <v>0</v>
      </c>
      <c r="V1311" s="7">
        <f t="shared" ca="1" si="264"/>
        <v>0</v>
      </c>
      <c r="W1311" s="7">
        <f t="shared" ca="1" si="265"/>
        <v>0</v>
      </c>
      <c r="X1311" s="7">
        <f t="shared" ca="1" si="266"/>
        <v>0</v>
      </c>
      <c r="Y1311" s="7">
        <f t="shared" ca="1" si="267"/>
        <v>0</v>
      </c>
      <c r="Z1311" s="7">
        <f t="shared" ca="1" si="268"/>
        <v>0</v>
      </c>
      <c r="AA1311" s="7">
        <f t="shared" ca="1" si="269"/>
        <v>0</v>
      </c>
      <c r="AB1311" s="9">
        <f t="shared" ca="1" si="270"/>
        <v>0</v>
      </c>
      <c r="AC1311" s="7">
        <f t="shared" ca="1" si="271"/>
        <v>0</v>
      </c>
    </row>
    <row r="1312" spans="11:29" x14ac:dyDescent="0.3">
      <c r="O1312" s="8" t="str">
        <f>SUBSTITUTE(A1312,"Rating","")</f>
        <v/>
      </c>
      <c r="Q1312" s="7">
        <f t="shared" ca="1" si="272"/>
        <v>0</v>
      </c>
      <c r="R1312" s="7">
        <f t="shared" ca="1" si="260"/>
        <v>0</v>
      </c>
      <c r="S1312" s="7">
        <f t="shared" ca="1" si="261"/>
        <v>0</v>
      </c>
      <c r="T1312" s="7">
        <f t="shared" ca="1" si="262"/>
        <v>0</v>
      </c>
      <c r="U1312" s="7">
        <f t="shared" ca="1" si="263"/>
        <v>0</v>
      </c>
      <c r="V1312" s="7">
        <f t="shared" ca="1" si="264"/>
        <v>0</v>
      </c>
      <c r="W1312" s="7">
        <f t="shared" ca="1" si="265"/>
        <v>0</v>
      </c>
      <c r="X1312" s="7">
        <f t="shared" ca="1" si="266"/>
        <v>0</v>
      </c>
      <c r="Y1312" s="7">
        <f t="shared" ca="1" si="267"/>
        <v>0</v>
      </c>
      <c r="Z1312" s="7">
        <f t="shared" ca="1" si="268"/>
        <v>0</v>
      </c>
      <c r="AA1312" s="7">
        <f t="shared" ca="1" si="269"/>
        <v>0</v>
      </c>
      <c r="AB1312" s="9">
        <f t="shared" ca="1" si="270"/>
        <v>0</v>
      </c>
      <c r="AC1312" s="7">
        <f t="shared" ca="1" si="271"/>
        <v>0</v>
      </c>
    </row>
    <row r="1313" spans="11:29" x14ac:dyDescent="0.3">
      <c r="O1313" s="8" t="str">
        <f>SUBSTITUTE(A1313,"Rating","")</f>
        <v/>
      </c>
      <c r="Q1313" s="7">
        <f t="shared" ca="1" si="272"/>
        <v>0</v>
      </c>
      <c r="R1313" s="7">
        <f t="shared" ca="1" si="260"/>
        <v>0</v>
      </c>
      <c r="S1313" s="7">
        <f t="shared" ca="1" si="261"/>
        <v>0</v>
      </c>
      <c r="T1313" s="7">
        <f t="shared" ca="1" si="262"/>
        <v>0</v>
      </c>
      <c r="U1313" s="7">
        <f t="shared" ca="1" si="263"/>
        <v>0</v>
      </c>
      <c r="V1313" s="7">
        <f t="shared" ca="1" si="264"/>
        <v>0</v>
      </c>
      <c r="W1313" s="7">
        <f t="shared" ca="1" si="265"/>
        <v>0</v>
      </c>
      <c r="X1313" s="7">
        <f t="shared" ca="1" si="266"/>
        <v>0</v>
      </c>
      <c r="Y1313" s="7">
        <f t="shared" ca="1" si="267"/>
        <v>0</v>
      </c>
      <c r="Z1313" s="7">
        <f t="shared" ca="1" si="268"/>
        <v>0</v>
      </c>
      <c r="AA1313" s="7">
        <f t="shared" ca="1" si="269"/>
        <v>0</v>
      </c>
      <c r="AB1313" s="9">
        <f t="shared" ca="1" si="270"/>
        <v>0</v>
      </c>
      <c r="AC1313" s="7">
        <f t="shared" ca="1" si="271"/>
        <v>0</v>
      </c>
    </row>
    <row r="1314" spans="11:29" x14ac:dyDescent="0.3">
      <c r="K1314" s="1"/>
      <c r="O1314" s="8" t="str">
        <f>SUBSTITUTE(A1314,"Rating","")</f>
        <v/>
      </c>
      <c r="Q1314" s="7">
        <f t="shared" ca="1" si="272"/>
        <v>0</v>
      </c>
      <c r="R1314" s="7">
        <f t="shared" ca="1" si="260"/>
        <v>0</v>
      </c>
      <c r="S1314" s="7">
        <f t="shared" ca="1" si="261"/>
        <v>0</v>
      </c>
      <c r="T1314" s="7">
        <f t="shared" ca="1" si="262"/>
        <v>0</v>
      </c>
      <c r="U1314" s="7">
        <f t="shared" ca="1" si="263"/>
        <v>0</v>
      </c>
      <c r="V1314" s="7">
        <f t="shared" ca="1" si="264"/>
        <v>0</v>
      </c>
      <c r="W1314" s="7">
        <f t="shared" ca="1" si="265"/>
        <v>0</v>
      </c>
      <c r="X1314" s="7">
        <f t="shared" ca="1" si="266"/>
        <v>0</v>
      </c>
      <c r="Y1314" s="7">
        <f t="shared" ca="1" si="267"/>
        <v>0</v>
      </c>
      <c r="Z1314" s="7">
        <f t="shared" ca="1" si="268"/>
        <v>0</v>
      </c>
      <c r="AA1314" s="7">
        <f t="shared" ca="1" si="269"/>
        <v>0</v>
      </c>
      <c r="AB1314" s="9">
        <f t="shared" ca="1" si="270"/>
        <v>0</v>
      </c>
      <c r="AC1314" s="7">
        <f t="shared" ca="1" si="271"/>
        <v>0</v>
      </c>
    </row>
    <row r="1315" spans="11:29" x14ac:dyDescent="0.3">
      <c r="O1315" s="8" t="str">
        <f>SUBSTITUTE(A1315,"Rating","")</f>
        <v/>
      </c>
      <c r="Q1315" s="7">
        <f t="shared" ca="1" si="272"/>
        <v>0</v>
      </c>
      <c r="R1315" s="7">
        <f t="shared" ca="1" si="260"/>
        <v>0</v>
      </c>
      <c r="S1315" s="7">
        <f t="shared" ca="1" si="261"/>
        <v>0</v>
      </c>
      <c r="T1315" s="7">
        <f t="shared" ca="1" si="262"/>
        <v>0</v>
      </c>
      <c r="U1315" s="7">
        <f t="shared" ca="1" si="263"/>
        <v>0</v>
      </c>
      <c r="V1315" s="7">
        <f t="shared" ca="1" si="264"/>
        <v>0</v>
      </c>
      <c r="W1315" s="7">
        <f t="shared" ca="1" si="265"/>
        <v>0</v>
      </c>
      <c r="X1315" s="7">
        <f t="shared" ca="1" si="266"/>
        <v>0</v>
      </c>
      <c r="Y1315" s="7">
        <f t="shared" ca="1" si="267"/>
        <v>0</v>
      </c>
      <c r="Z1315" s="7">
        <f t="shared" ca="1" si="268"/>
        <v>0</v>
      </c>
      <c r="AA1315" s="7">
        <f t="shared" ca="1" si="269"/>
        <v>0</v>
      </c>
      <c r="AB1315" s="9">
        <f t="shared" ca="1" si="270"/>
        <v>0</v>
      </c>
      <c r="AC1315" s="7">
        <f t="shared" ca="1" si="271"/>
        <v>0</v>
      </c>
    </row>
    <row r="1316" spans="11:29" x14ac:dyDescent="0.3">
      <c r="O1316" s="8" t="str">
        <f>SUBSTITUTE(A1316,"Rating","")</f>
        <v/>
      </c>
      <c r="Q1316" s="7">
        <f t="shared" ca="1" si="272"/>
        <v>0</v>
      </c>
      <c r="R1316" s="7">
        <f t="shared" ca="1" si="260"/>
        <v>0</v>
      </c>
      <c r="S1316" s="7">
        <f t="shared" ca="1" si="261"/>
        <v>0</v>
      </c>
      <c r="T1316" s="7">
        <f t="shared" ca="1" si="262"/>
        <v>0</v>
      </c>
      <c r="U1316" s="7">
        <f t="shared" ca="1" si="263"/>
        <v>0</v>
      </c>
      <c r="V1316" s="7">
        <f t="shared" ca="1" si="264"/>
        <v>0</v>
      </c>
      <c r="W1316" s="7">
        <f t="shared" ca="1" si="265"/>
        <v>0</v>
      </c>
      <c r="X1316" s="7">
        <f t="shared" ca="1" si="266"/>
        <v>0</v>
      </c>
      <c r="Y1316" s="7">
        <f t="shared" ca="1" si="267"/>
        <v>0</v>
      </c>
      <c r="Z1316" s="7">
        <f t="shared" ca="1" si="268"/>
        <v>0</v>
      </c>
      <c r="AA1316" s="7">
        <f t="shared" ca="1" si="269"/>
        <v>0</v>
      </c>
      <c r="AB1316" s="9">
        <f t="shared" ca="1" si="270"/>
        <v>0</v>
      </c>
      <c r="AC1316" s="7">
        <f t="shared" ca="1" si="271"/>
        <v>0</v>
      </c>
    </row>
    <row r="1317" spans="11:29" x14ac:dyDescent="0.3">
      <c r="O1317" s="8" t="str">
        <f>SUBSTITUTE(A1317,"Rating","")</f>
        <v/>
      </c>
      <c r="Q1317" s="7">
        <f t="shared" ca="1" si="272"/>
        <v>0</v>
      </c>
      <c r="R1317" s="7">
        <f t="shared" ca="1" si="260"/>
        <v>0</v>
      </c>
      <c r="S1317" s="7">
        <f t="shared" ca="1" si="261"/>
        <v>0</v>
      </c>
      <c r="T1317" s="7">
        <f t="shared" ca="1" si="262"/>
        <v>0</v>
      </c>
      <c r="U1317" s="7">
        <f t="shared" ca="1" si="263"/>
        <v>0</v>
      </c>
      <c r="V1317" s="7">
        <f t="shared" ca="1" si="264"/>
        <v>0</v>
      </c>
      <c r="W1317" s="7">
        <f t="shared" ca="1" si="265"/>
        <v>0</v>
      </c>
      <c r="X1317" s="7">
        <f t="shared" ca="1" si="266"/>
        <v>0</v>
      </c>
      <c r="Y1317" s="7">
        <f t="shared" ca="1" si="267"/>
        <v>0</v>
      </c>
      <c r="Z1317" s="7">
        <f t="shared" ca="1" si="268"/>
        <v>0</v>
      </c>
      <c r="AA1317" s="7">
        <f t="shared" ca="1" si="269"/>
        <v>0</v>
      </c>
      <c r="AB1317" s="9">
        <f t="shared" ca="1" si="270"/>
        <v>0</v>
      </c>
      <c r="AC1317" s="7">
        <f t="shared" ca="1" si="271"/>
        <v>0</v>
      </c>
    </row>
    <row r="1318" spans="11:29" x14ac:dyDescent="0.3">
      <c r="K1318" s="1"/>
      <c r="O1318" s="8" t="str">
        <f>SUBSTITUTE(A1318,"Rating","")</f>
        <v/>
      </c>
      <c r="Q1318" s="7">
        <f t="shared" ca="1" si="272"/>
        <v>0</v>
      </c>
      <c r="R1318" s="7">
        <f t="shared" ca="1" si="260"/>
        <v>0</v>
      </c>
      <c r="S1318" s="7">
        <f t="shared" ca="1" si="261"/>
        <v>0</v>
      </c>
      <c r="T1318" s="7">
        <f t="shared" ca="1" si="262"/>
        <v>0</v>
      </c>
      <c r="U1318" s="7">
        <f t="shared" ca="1" si="263"/>
        <v>0</v>
      </c>
      <c r="V1318" s="7">
        <f t="shared" ca="1" si="264"/>
        <v>0</v>
      </c>
      <c r="W1318" s="7">
        <f t="shared" ca="1" si="265"/>
        <v>0</v>
      </c>
      <c r="X1318" s="7">
        <f t="shared" ca="1" si="266"/>
        <v>0</v>
      </c>
      <c r="Y1318" s="7">
        <f t="shared" ca="1" si="267"/>
        <v>0</v>
      </c>
      <c r="Z1318" s="7">
        <f t="shared" ca="1" si="268"/>
        <v>0</v>
      </c>
      <c r="AA1318" s="7">
        <f t="shared" ca="1" si="269"/>
        <v>0</v>
      </c>
      <c r="AB1318" s="9">
        <f t="shared" ca="1" si="270"/>
        <v>0</v>
      </c>
      <c r="AC1318" s="7">
        <f t="shared" ca="1" si="271"/>
        <v>0</v>
      </c>
    </row>
    <row r="1319" spans="11:29" x14ac:dyDescent="0.3">
      <c r="O1319" s="8" t="str">
        <f>SUBSTITUTE(A1319,"Rating","")</f>
        <v/>
      </c>
      <c r="Q1319" s="7">
        <f t="shared" ca="1" si="272"/>
        <v>0</v>
      </c>
      <c r="R1319" s="7">
        <f t="shared" ca="1" si="260"/>
        <v>0</v>
      </c>
      <c r="S1319" s="7">
        <f t="shared" ca="1" si="261"/>
        <v>0</v>
      </c>
      <c r="T1319" s="7">
        <f t="shared" ca="1" si="262"/>
        <v>0</v>
      </c>
      <c r="U1319" s="7">
        <f t="shared" ca="1" si="263"/>
        <v>0</v>
      </c>
      <c r="V1319" s="7">
        <f t="shared" ca="1" si="264"/>
        <v>0</v>
      </c>
      <c r="W1319" s="7">
        <f t="shared" ca="1" si="265"/>
        <v>0</v>
      </c>
      <c r="X1319" s="7">
        <f t="shared" ca="1" si="266"/>
        <v>0</v>
      </c>
      <c r="Y1319" s="7">
        <f t="shared" ca="1" si="267"/>
        <v>0</v>
      </c>
      <c r="Z1319" s="7">
        <f t="shared" ca="1" si="268"/>
        <v>0</v>
      </c>
      <c r="AA1319" s="7">
        <f t="shared" ca="1" si="269"/>
        <v>0</v>
      </c>
      <c r="AB1319" s="9">
        <f t="shared" ca="1" si="270"/>
        <v>0</v>
      </c>
      <c r="AC1319" s="7">
        <f t="shared" ca="1" si="271"/>
        <v>0</v>
      </c>
    </row>
    <row r="1320" spans="11:29" x14ac:dyDescent="0.3">
      <c r="O1320" s="8" t="str">
        <f>SUBSTITUTE(A1320,"Rating","")</f>
        <v/>
      </c>
      <c r="Q1320" s="7">
        <f t="shared" ca="1" si="272"/>
        <v>0</v>
      </c>
      <c r="R1320" s="7">
        <f t="shared" ca="1" si="260"/>
        <v>0</v>
      </c>
      <c r="S1320" s="7">
        <f t="shared" ca="1" si="261"/>
        <v>0</v>
      </c>
      <c r="T1320" s="7">
        <f t="shared" ca="1" si="262"/>
        <v>0</v>
      </c>
      <c r="U1320" s="7">
        <f t="shared" ca="1" si="263"/>
        <v>0</v>
      </c>
      <c r="V1320" s="7">
        <f t="shared" ca="1" si="264"/>
        <v>0</v>
      </c>
      <c r="W1320" s="7">
        <f t="shared" ca="1" si="265"/>
        <v>0</v>
      </c>
      <c r="X1320" s="7">
        <f t="shared" ca="1" si="266"/>
        <v>0</v>
      </c>
      <c r="Y1320" s="7">
        <f t="shared" ca="1" si="267"/>
        <v>0</v>
      </c>
      <c r="Z1320" s="7">
        <f t="shared" ca="1" si="268"/>
        <v>0</v>
      </c>
      <c r="AA1320" s="7">
        <f t="shared" ca="1" si="269"/>
        <v>0</v>
      </c>
      <c r="AB1320" s="9">
        <f t="shared" ca="1" si="270"/>
        <v>0</v>
      </c>
      <c r="AC1320" s="7">
        <f t="shared" ca="1" si="271"/>
        <v>0</v>
      </c>
    </row>
    <row r="1321" spans="11:29" x14ac:dyDescent="0.3">
      <c r="O1321" s="8" t="str">
        <f>SUBSTITUTE(A1321,"Rating","")</f>
        <v/>
      </c>
      <c r="Q1321" s="7">
        <f t="shared" ca="1" si="272"/>
        <v>0</v>
      </c>
      <c r="R1321" s="7">
        <f t="shared" ca="1" si="260"/>
        <v>0</v>
      </c>
      <c r="S1321" s="7">
        <f t="shared" ca="1" si="261"/>
        <v>0</v>
      </c>
      <c r="T1321" s="7">
        <f t="shared" ca="1" si="262"/>
        <v>0</v>
      </c>
      <c r="U1321" s="7">
        <f t="shared" ca="1" si="263"/>
        <v>0</v>
      </c>
      <c r="V1321" s="7">
        <f t="shared" ca="1" si="264"/>
        <v>0</v>
      </c>
      <c r="W1321" s="7">
        <f t="shared" ca="1" si="265"/>
        <v>0</v>
      </c>
      <c r="X1321" s="7">
        <f t="shared" ca="1" si="266"/>
        <v>0</v>
      </c>
      <c r="Y1321" s="7">
        <f t="shared" ca="1" si="267"/>
        <v>0</v>
      </c>
      <c r="Z1321" s="7">
        <f t="shared" ca="1" si="268"/>
        <v>0</v>
      </c>
      <c r="AA1321" s="7">
        <f t="shared" ca="1" si="269"/>
        <v>0</v>
      </c>
      <c r="AB1321" s="9">
        <f t="shared" ca="1" si="270"/>
        <v>0</v>
      </c>
      <c r="AC1321" s="7">
        <f t="shared" ca="1" si="271"/>
        <v>0</v>
      </c>
    </row>
    <row r="1322" spans="11:29" x14ac:dyDescent="0.3">
      <c r="K1322" s="1"/>
      <c r="O1322" s="8" t="str">
        <f>SUBSTITUTE(A1322,"Rating","")</f>
        <v/>
      </c>
      <c r="Q1322" s="7">
        <f t="shared" ca="1" si="272"/>
        <v>0</v>
      </c>
      <c r="R1322" s="7">
        <f t="shared" ca="1" si="260"/>
        <v>0</v>
      </c>
      <c r="S1322" s="7">
        <f t="shared" ca="1" si="261"/>
        <v>0</v>
      </c>
      <c r="T1322" s="7">
        <f t="shared" ca="1" si="262"/>
        <v>0</v>
      </c>
      <c r="U1322" s="7">
        <f t="shared" ca="1" si="263"/>
        <v>0</v>
      </c>
      <c r="V1322" s="7">
        <f t="shared" ca="1" si="264"/>
        <v>0</v>
      </c>
      <c r="W1322" s="7">
        <f t="shared" ca="1" si="265"/>
        <v>0</v>
      </c>
      <c r="X1322" s="7">
        <f t="shared" ca="1" si="266"/>
        <v>0</v>
      </c>
      <c r="Y1322" s="7">
        <f t="shared" ca="1" si="267"/>
        <v>0</v>
      </c>
      <c r="Z1322" s="7">
        <f t="shared" ca="1" si="268"/>
        <v>0</v>
      </c>
      <c r="AA1322" s="7">
        <f t="shared" ca="1" si="269"/>
        <v>0</v>
      </c>
      <c r="AB1322" s="9">
        <f t="shared" ca="1" si="270"/>
        <v>0</v>
      </c>
      <c r="AC1322" s="7">
        <f t="shared" ca="1" si="271"/>
        <v>0</v>
      </c>
    </row>
    <row r="1323" spans="11:29" x14ac:dyDescent="0.3">
      <c r="O1323" s="8" t="str">
        <f>SUBSTITUTE(A1323,"Rating","")</f>
        <v/>
      </c>
      <c r="Q1323" s="7">
        <f t="shared" ca="1" si="272"/>
        <v>0</v>
      </c>
      <c r="R1323" s="7">
        <f t="shared" ca="1" si="260"/>
        <v>0</v>
      </c>
      <c r="S1323" s="7">
        <f t="shared" ca="1" si="261"/>
        <v>0</v>
      </c>
      <c r="T1323" s="7">
        <f t="shared" ca="1" si="262"/>
        <v>0</v>
      </c>
      <c r="U1323" s="7">
        <f t="shared" ca="1" si="263"/>
        <v>0</v>
      </c>
      <c r="V1323" s="7">
        <f t="shared" ca="1" si="264"/>
        <v>0</v>
      </c>
      <c r="W1323" s="7">
        <f t="shared" ca="1" si="265"/>
        <v>0</v>
      </c>
      <c r="X1323" s="7">
        <f t="shared" ca="1" si="266"/>
        <v>0</v>
      </c>
      <c r="Y1323" s="7">
        <f t="shared" ca="1" si="267"/>
        <v>0</v>
      </c>
      <c r="Z1323" s="7">
        <f t="shared" ca="1" si="268"/>
        <v>0</v>
      </c>
      <c r="AA1323" s="7">
        <f t="shared" ca="1" si="269"/>
        <v>0</v>
      </c>
      <c r="AB1323" s="9">
        <f t="shared" ca="1" si="270"/>
        <v>0</v>
      </c>
      <c r="AC1323" s="7">
        <f t="shared" ca="1" si="271"/>
        <v>0</v>
      </c>
    </row>
    <row r="1324" spans="11:29" x14ac:dyDescent="0.3">
      <c r="O1324" s="8" t="str">
        <f>SUBSTITUTE(A1324,"Rating","")</f>
        <v/>
      </c>
      <c r="Q1324" s="7">
        <f t="shared" ca="1" si="272"/>
        <v>0</v>
      </c>
      <c r="R1324" s="7">
        <f t="shared" ca="1" si="260"/>
        <v>0</v>
      </c>
      <c r="S1324" s="7">
        <f t="shared" ca="1" si="261"/>
        <v>0</v>
      </c>
      <c r="T1324" s="7">
        <f t="shared" ca="1" si="262"/>
        <v>0</v>
      </c>
      <c r="U1324" s="7">
        <f t="shared" ca="1" si="263"/>
        <v>0</v>
      </c>
      <c r="V1324" s="7">
        <f t="shared" ca="1" si="264"/>
        <v>0</v>
      </c>
      <c r="W1324" s="7">
        <f t="shared" ca="1" si="265"/>
        <v>0</v>
      </c>
      <c r="X1324" s="7">
        <f t="shared" ca="1" si="266"/>
        <v>0</v>
      </c>
      <c r="Y1324" s="7">
        <f t="shared" ca="1" si="267"/>
        <v>0</v>
      </c>
      <c r="Z1324" s="7">
        <f t="shared" ca="1" si="268"/>
        <v>0</v>
      </c>
      <c r="AA1324" s="7">
        <f t="shared" ca="1" si="269"/>
        <v>0</v>
      </c>
      <c r="AB1324" s="9">
        <f t="shared" ca="1" si="270"/>
        <v>0</v>
      </c>
      <c r="AC1324" s="7">
        <f t="shared" ca="1" si="271"/>
        <v>0</v>
      </c>
    </row>
    <row r="1325" spans="11:29" x14ac:dyDescent="0.3">
      <c r="O1325" s="8" t="str">
        <f>SUBSTITUTE(A1325,"Rating","")</f>
        <v/>
      </c>
      <c r="Q1325" s="7">
        <f t="shared" ca="1" si="272"/>
        <v>0</v>
      </c>
      <c r="R1325" s="7">
        <f t="shared" ca="1" si="260"/>
        <v>0</v>
      </c>
      <c r="S1325" s="7">
        <f t="shared" ca="1" si="261"/>
        <v>0</v>
      </c>
      <c r="T1325" s="7">
        <f t="shared" ca="1" si="262"/>
        <v>0</v>
      </c>
      <c r="U1325" s="7">
        <f t="shared" ca="1" si="263"/>
        <v>0</v>
      </c>
      <c r="V1325" s="7">
        <f t="shared" ca="1" si="264"/>
        <v>0</v>
      </c>
      <c r="W1325" s="7">
        <f t="shared" ca="1" si="265"/>
        <v>0</v>
      </c>
      <c r="X1325" s="7">
        <f t="shared" ca="1" si="266"/>
        <v>0</v>
      </c>
      <c r="Y1325" s="7">
        <f t="shared" ca="1" si="267"/>
        <v>0</v>
      </c>
      <c r="Z1325" s="7">
        <f t="shared" ca="1" si="268"/>
        <v>0</v>
      </c>
      <c r="AA1325" s="7">
        <f t="shared" ca="1" si="269"/>
        <v>0</v>
      </c>
      <c r="AB1325" s="9">
        <f t="shared" ca="1" si="270"/>
        <v>0</v>
      </c>
      <c r="AC1325" s="7">
        <f t="shared" ca="1" si="271"/>
        <v>0</v>
      </c>
    </row>
    <row r="1326" spans="11:29" x14ac:dyDescent="0.3">
      <c r="K1326" s="1"/>
      <c r="O1326" s="8" t="str">
        <f>SUBSTITUTE(A1326,"Rating","")</f>
        <v/>
      </c>
      <c r="Q1326" s="7">
        <f t="shared" ca="1" si="272"/>
        <v>0</v>
      </c>
      <c r="R1326" s="7">
        <f t="shared" ca="1" si="260"/>
        <v>0</v>
      </c>
      <c r="S1326" s="7">
        <f t="shared" ca="1" si="261"/>
        <v>0</v>
      </c>
      <c r="T1326" s="7">
        <f t="shared" ca="1" si="262"/>
        <v>0</v>
      </c>
      <c r="U1326" s="7">
        <f t="shared" ca="1" si="263"/>
        <v>0</v>
      </c>
      <c r="V1326" s="7">
        <f t="shared" ca="1" si="264"/>
        <v>0</v>
      </c>
      <c r="W1326" s="7">
        <f t="shared" ca="1" si="265"/>
        <v>0</v>
      </c>
      <c r="X1326" s="7">
        <f t="shared" ca="1" si="266"/>
        <v>0</v>
      </c>
      <c r="Y1326" s="7">
        <f t="shared" ca="1" si="267"/>
        <v>0</v>
      </c>
      <c r="Z1326" s="7">
        <f t="shared" ca="1" si="268"/>
        <v>0</v>
      </c>
      <c r="AA1326" s="7">
        <f t="shared" ca="1" si="269"/>
        <v>0</v>
      </c>
      <c r="AB1326" s="9">
        <f t="shared" ca="1" si="270"/>
        <v>0</v>
      </c>
      <c r="AC1326" s="7">
        <f t="shared" ca="1" si="271"/>
        <v>0</v>
      </c>
    </row>
    <row r="1327" spans="11:29" x14ac:dyDescent="0.3">
      <c r="O1327" s="8" t="str">
        <f>SUBSTITUTE(A1327,"Rating","")</f>
        <v/>
      </c>
      <c r="Q1327" s="7">
        <f t="shared" ca="1" si="272"/>
        <v>0</v>
      </c>
      <c r="R1327" s="7">
        <f t="shared" ca="1" si="260"/>
        <v>0</v>
      </c>
      <c r="S1327" s="7">
        <f t="shared" ca="1" si="261"/>
        <v>0</v>
      </c>
      <c r="T1327" s="7">
        <f t="shared" ca="1" si="262"/>
        <v>0</v>
      </c>
      <c r="U1327" s="7">
        <f t="shared" ca="1" si="263"/>
        <v>0</v>
      </c>
      <c r="V1327" s="7">
        <f t="shared" ca="1" si="264"/>
        <v>0</v>
      </c>
      <c r="W1327" s="7">
        <f t="shared" ca="1" si="265"/>
        <v>0</v>
      </c>
      <c r="X1327" s="7">
        <f t="shared" ca="1" si="266"/>
        <v>0</v>
      </c>
      <c r="Y1327" s="7">
        <f t="shared" ca="1" si="267"/>
        <v>0</v>
      </c>
      <c r="Z1327" s="7">
        <f t="shared" ca="1" si="268"/>
        <v>0</v>
      </c>
      <c r="AA1327" s="7">
        <f t="shared" ca="1" si="269"/>
        <v>0</v>
      </c>
      <c r="AB1327" s="9">
        <f t="shared" ca="1" si="270"/>
        <v>0</v>
      </c>
      <c r="AC1327" s="7">
        <f t="shared" ca="1" si="271"/>
        <v>0</v>
      </c>
    </row>
    <row r="1328" spans="11:29" x14ac:dyDescent="0.3">
      <c r="O1328" s="8" t="str">
        <f>SUBSTITUTE(A1328,"Rating","")</f>
        <v/>
      </c>
      <c r="Q1328" s="7">
        <f t="shared" ca="1" si="272"/>
        <v>0</v>
      </c>
      <c r="R1328" s="7">
        <f t="shared" ca="1" si="260"/>
        <v>0</v>
      </c>
      <c r="S1328" s="7">
        <f t="shared" ca="1" si="261"/>
        <v>0</v>
      </c>
      <c r="T1328" s="7">
        <f t="shared" ca="1" si="262"/>
        <v>0</v>
      </c>
      <c r="U1328" s="7">
        <f t="shared" ca="1" si="263"/>
        <v>0</v>
      </c>
      <c r="V1328" s="7">
        <f t="shared" ca="1" si="264"/>
        <v>0</v>
      </c>
      <c r="W1328" s="7">
        <f t="shared" ca="1" si="265"/>
        <v>0</v>
      </c>
      <c r="X1328" s="7">
        <f t="shared" ca="1" si="266"/>
        <v>0</v>
      </c>
      <c r="Y1328" s="7">
        <f t="shared" ca="1" si="267"/>
        <v>0</v>
      </c>
      <c r="Z1328" s="7">
        <f t="shared" ca="1" si="268"/>
        <v>0</v>
      </c>
      <c r="AA1328" s="7">
        <f t="shared" ca="1" si="269"/>
        <v>0</v>
      </c>
      <c r="AB1328" s="9">
        <f t="shared" ca="1" si="270"/>
        <v>0</v>
      </c>
      <c r="AC1328" s="7">
        <f t="shared" ca="1" si="271"/>
        <v>0</v>
      </c>
    </row>
    <row r="1329" spans="11:29" x14ac:dyDescent="0.3">
      <c r="O1329" s="8" t="str">
        <f>SUBSTITUTE(A1329,"Rating","")</f>
        <v/>
      </c>
      <c r="Q1329" s="7">
        <f t="shared" ca="1" si="272"/>
        <v>0</v>
      </c>
      <c r="R1329" s="7">
        <f t="shared" ca="1" si="260"/>
        <v>0</v>
      </c>
      <c r="S1329" s="7">
        <f t="shared" ca="1" si="261"/>
        <v>0</v>
      </c>
      <c r="T1329" s="7">
        <f t="shared" ca="1" si="262"/>
        <v>0</v>
      </c>
      <c r="U1329" s="7">
        <f t="shared" ca="1" si="263"/>
        <v>0</v>
      </c>
      <c r="V1329" s="7">
        <f t="shared" ca="1" si="264"/>
        <v>0</v>
      </c>
      <c r="W1329" s="7">
        <f t="shared" ca="1" si="265"/>
        <v>0</v>
      </c>
      <c r="X1329" s="7">
        <f t="shared" ca="1" si="266"/>
        <v>0</v>
      </c>
      <c r="Y1329" s="7">
        <f t="shared" ca="1" si="267"/>
        <v>0</v>
      </c>
      <c r="Z1329" s="7">
        <f t="shared" ca="1" si="268"/>
        <v>0</v>
      </c>
      <c r="AA1329" s="7">
        <f t="shared" ca="1" si="269"/>
        <v>0</v>
      </c>
      <c r="AB1329" s="9">
        <f t="shared" ca="1" si="270"/>
        <v>0</v>
      </c>
      <c r="AC1329" s="7">
        <f t="shared" ca="1" si="271"/>
        <v>0</v>
      </c>
    </row>
    <row r="1330" spans="11:29" x14ac:dyDescent="0.3">
      <c r="K1330" s="1"/>
      <c r="O1330" s="8" t="str">
        <f>SUBSTITUTE(A1330,"Rating","")</f>
        <v/>
      </c>
      <c r="Q1330" s="7">
        <f t="shared" ca="1" si="272"/>
        <v>0</v>
      </c>
      <c r="R1330" s="7">
        <f t="shared" ca="1" si="260"/>
        <v>0</v>
      </c>
      <c r="S1330" s="7">
        <f t="shared" ca="1" si="261"/>
        <v>0</v>
      </c>
      <c r="T1330" s="7">
        <f t="shared" ca="1" si="262"/>
        <v>0</v>
      </c>
      <c r="U1330" s="7">
        <f t="shared" ca="1" si="263"/>
        <v>0</v>
      </c>
      <c r="V1330" s="7">
        <f t="shared" ca="1" si="264"/>
        <v>0</v>
      </c>
      <c r="W1330" s="7">
        <f t="shared" ca="1" si="265"/>
        <v>0</v>
      </c>
      <c r="X1330" s="7">
        <f t="shared" ca="1" si="266"/>
        <v>0</v>
      </c>
      <c r="Y1330" s="7">
        <f t="shared" ca="1" si="267"/>
        <v>0</v>
      </c>
      <c r="Z1330" s="7">
        <f t="shared" ca="1" si="268"/>
        <v>0</v>
      </c>
      <c r="AA1330" s="7">
        <f t="shared" ca="1" si="269"/>
        <v>0</v>
      </c>
      <c r="AB1330" s="9">
        <f t="shared" ca="1" si="270"/>
        <v>0</v>
      </c>
      <c r="AC1330" s="7">
        <f t="shared" ca="1" si="271"/>
        <v>0</v>
      </c>
    </row>
    <row r="1331" spans="11:29" x14ac:dyDescent="0.3">
      <c r="O1331" s="8" t="str">
        <f>SUBSTITUTE(A1331,"Rating","")</f>
        <v/>
      </c>
      <c r="Q1331" s="7">
        <f t="shared" ca="1" si="272"/>
        <v>0</v>
      </c>
      <c r="R1331" s="7">
        <f t="shared" ca="1" si="260"/>
        <v>0</v>
      </c>
      <c r="S1331" s="7">
        <f t="shared" ca="1" si="261"/>
        <v>0</v>
      </c>
      <c r="T1331" s="7">
        <f t="shared" ca="1" si="262"/>
        <v>0</v>
      </c>
      <c r="U1331" s="7">
        <f t="shared" ca="1" si="263"/>
        <v>0</v>
      </c>
      <c r="V1331" s="7">
        <f t="shared" ca="1" si="264"/>
        <v>0</v>
      </c>
      <c r="W1331" s="7">
        <f t="shared" ca="1" si="265"/>
        <v>0</v>
      </c>
      <c r="X1331" s="7">
        <f t="shared" ca="1" si="266"/>
        <v>0</v>
      </c>
      <c r="Y1331" s="7">
        <f t="shared" ca="1" si="267"/>
        <v>0</v>
      </c>
      <c r="Z1331" s="7">
        <f t="shared" ca="1" si="268"/>
        <v>0</v>
      </c>
      <c r="AA1331" s="7">
        <f t="shared" ca="1" si="269"/>
        <v>0</v>
      </c>
      <c r="AB1331" s="9">
        <f t="shared" ca="1" si="270"/>
        <v>0</v>
      </c>
      <c r="AC1331" s="7">
        <f t="shared" ca="1" si="271"/>
        <v>0</v>
      </c>
    </row>
    <row r="1332" spans="11:29" x14ac:dyDescent="0.3">
      <c r="O1332" s="8" t="str">
        <f>SUBSTITUTE(A1332,"Rating","")</f>
        <v/>
      </c>
      <c r="Q1332" s="7">
        <f t="shared" ca="1" si="272"/>
        <v>0</v>
      </c>
      <c r="R1332" s="7">
        <f t="shared" ca="1" si="260"/>
        <v>0</v>
      </c>
      <c r="S1332" s="7">
        <f t="shared" ca="1" si="261"/>
        <v>0</v>
      </c>
      <c r="T1332" s="7">
        <f t="shared" ca="1" si="262"/>
        <v>0</v>
      </c>
      <c r="U1332" s="7">
        <f t="shared" ca="1" si="263"/>
        <v>0</v>
      </c>
      <c r="V1332" s="7">
        <f t="shared" ca="1" si="264"/>
        <v>0</v>
      </c>
      <c r="W1332" s="7">
        <f t="shared" ca="1" si="265"/>
        <v>0</v>
      </c>
      <c r="X1332" s="7">
        <f t="shared" ca="1" si="266"/>
        <v>0</v>
      </c>
      <c r="Y1332" s="7">
        <f t="shared" ca="1" si="267"/>
        <v>0</v>
      </c>
      <c r="Z1332" s="7">
        <f t="shared" ca="1" si="268"/>
        <v>0</v>
      </c>
      <c r="AA1332" s="7">
        <f t="shared" ca="1" si="269"/>
        <v>0</v>
      </c>
      <c r="AB1332" s="9">
        <f t="shared" ca="1" si="270"/>
        <v>0</v>
      </c>
      <c r="AC1332" s="7">
        <f t="shared" ca="1" si="271"/>
        <v>0</v>
      </c>
    </row>
    <row r="1333" spans="11:29" x14ac:dyDescent="0.3">
      <c r="O1333" s="8" t="str">
        <f>SUBSTITUTE(A1333,"Rating","")</f>
        <v/>
      </c>
      <c r="Q1333" s="7">
        <f t="shared" ca="1" si="272"/>
        <v>0</v>
      </c>
      <c r="R1333" s="7">
        <f t="shared" ca="1" si="260"/>
        <v>0</v>
      </c>
      <c r="S1333" s="7">
        <f t="shared" ca="1" si="261"/>
        <v>0</v>
      </c>
      <c r="T1333" s="7">
        <f t="shared" ca="1" si="262"/>
        <v>0</v>
      </c>
      <c r="U1333" s="7">
        <f t="shared" ca="1" si="263"/>
        <v>0</v>
      </c>
      <c r="V1333" s="7">
        <f t="shared" ca="1" si="264"/>
        <v>0</v>
      </c>
      <c r="W1333" s="7">
        <f t="shared" ca="1" si="265"/>
        <v>0</v>
      </c>
      <c r="X1333" s="7">
        <f t="shared" ca="1" si="266"/>
        <v>0</v>
      </c>
      <c r="Y1333" s="7">
        <f t="shared" ca="1" si="267"/>
        <v>0</v>
      </c>
      <c r="Z1333" s="7">
        <f t="shared" ca="1" si="268"/>
        <v>0</v>
      </c>
      <c r="AA1333" s="7">
        <f t="shared" ca="1" si="269"/>
        <v>0</v>
      </c>
      <c r="AB1333" s="9">
        <f t="shared" ca="1" si="270"/>
        <v>0</v>
      </c>
      <c r="AC1333" s="7">
        <f t="shared" ca="1" si="271"/>
        <v>0</v>
      </c>
    </row>
    <row r="1334" spans="11:29" x14ac:dyDescent="0.3">
      <c r="K1334" s="1"/>
      <c r="O1334" s="8" t="str">
        <f>SUBSTITUTE(A1334,"Rating","")</f>
        <v/>
      </c>
      <c r="Q1334" s="7">
        <f t="shared" ca="1" si="272"/>
        <v>0</v>
      </c>
      <c r="R1334" s="7">
        <f t="shared" ca="1" si="260"/>
        <v>0</v>
      </c>
      <c r="S1334" s="7">
        <f t="shared" ca="1" si="261"/>
        <v>0</v>
      </c>
      <c r="T1334" s="7">
        <f t="shared" ca="1" si="262"/>
        <v>0</v>
      </c>
      <c r="U1334" s="7">
        <f t="shared" ca="1" si="263"/>
        <v>0</v>
      </c>
      <c r="V1334" s="7">
        <f t="shared" ca="1" si="264"/>
        <v>0</v>
      </c>
      <c r="W1334" s="7">
        <f t="shared" ca="1" si="265"/>
        <v>0</v>
      </c>
      <c r="X1334" s="7">
        <f t="shared" ca="1" si="266"/>
        <v>0</v>
      </c>
      <c r="Y1334" s="7">
        <f t="shared" ca="1" si="267"/>
        <v>0</v>
      </c>
      <c r="Z1334" s="7">
        <f t="shared" ca="1" si="268"/>
        <v>0</v>
      </c>
      <c r="AA1334" s="7">
        <f t="shared" ca="1" si="269"/>
        <v>0</v>
      </c>
      <c r="AB1334" s="9">
        <f t="shared" ca="1" si="270"/>
        <v>0</v>
      </c>
      <c r="AC1334" s="7">
        <f t="shared" ca="1" si="271"/>
        <v>0</v>
      </c>
    </row>
    <row r="1335" spans="11:29" x14ac:dyDescent="0.3">
      <c r="O1335" s="8" t="str">
        <f>SUBSTITUTE(A1335,"Rating","")</f>
        <v/>
      </c>
      <c r="Q1335" s="7">
        <f t="shared" ca="1" si="272"/>
        <v>0</v>
      </c>
      <c r="R1335" s="7">
        <f t="shared" ca="1" si="260"/>
        <v>0</v>
      </c>
      <c r="S1335" s="7">
        <f t="shared" ca="1" si="261"/>
        <v>0</v>
      </c>
      <c r="T1335" s="7">
        <f t="shared" ca="1" si="262"/>
        <v>0</v>
      </c>
      <c r="U1335" s="7">
        <f t="shared" ca="1" si="263"/>
        <v>0</v>
      </c>
      <c r="V1335" s="7">
        <f t="shared" ca="1" si="264"/>
        <v>0</v>
      </c>
      <c r="W1335" s="7">
        <f t="shared" ca="1" si="265"/>
        <v>0</v>
      </c>
      <c r="X1335" s="7">
        <f t="shared" ca="1" si="266"/>
        <v>0</v>
      </c>
      <c r="Y1335" s="7">
        <f t="shared" ca="1" si="267"/>
        <v>0</v>
      </c>
      <c r="Z1335" s="7">
        <f t="shared" ca="1" si="268"/>
        <v>0</v>
      </c>
      <c r="AA1335" s="7">
        <f t="shared" ca="1" si="269"/>
        <v>0</v>
      </c>
      <c r="AB1335" s="9">
        <f t="shared" ca="1" si="270"/>
        <v>0</v>
      </c>
      <c r="AC1335" s="7">
        <f t="shared" ca="1" si="271"/>
        <v>0</v>
      </c>
    </row>
    <row r="1336" spans="11:29" x14ac:dyDescent="0.3">
      <c r="O1336" s="8" t="str">
        <f>SUBSTITUTE(A1336,"Rating","")</f>
        <v/>
      </c>
      <c r="Q1336" s="7">
        <f t="shared" ca="1" si="272"/>
        <v>0</v>
      </c>
      <c r="R1336" s="7">
        <f t="shared" ca="1" si="260"/>
        <v>0</v>
      </c>
      <c r="S1336" s="7">
        <f t="shared" ca="1" si="261"/>
        <v>0</v>
      </c>
      <c r="T1336" s="7">
        <f t="shared" ca="1" si="262"/>
        <v>0</v>
      </c>
      <c r="U1336" s="7">
        <f t="shared" ca="1" si="263"/>
        <v>0</v>
      </c>
      <c r="V1336" s="7">
        <f t="shared" ca="1" si="264"/>
        <v>0</v>
      </c>
      <c r="W1336" s="7">
        <f t="shared" ca="1" si="265"/>
        <v>0</v>
      </c>
      <c r="X1336" s="7">
        <f t="shared" ca="1" si="266"/>
        <v>0</v>
      </c>
      <c r="Y1336" s="7">
        <f t="shared" ca="1" si="267"/>
        <v>0</v>
      </c>
      <c r="Z1336" s="7">
        <f t="shared" ca="1" si="268"/>
        <v>0</v>
      </c>
      <c r="AA1336" s="7">
        <f t="shared" ca="1" si="269"/>
        <v>0</v>
      </c>
      <c r="AB1336" s="9">
        <f t="shared" ca="1" si="270"/>
        <v>0</v>
      </c>
      <c r="AC1336" s="7">
        <f t="shared" ca="1" si="271"/>
        <v>0</v>
      </c>
    </row>
    <row r="1337" spans="11:29" x14ac:dyDescent="0.3">
      <c r="O1337" s="8" t="str">
        <f>SUBSTITUTE(A1337,"Rating","")</f>
        <v/>
      </c>
      <c r="Q1337" s="7">
        <f t="shared" ca="1" si="272"/>
        <v>0</v>
      </c>
      <c r="R1337" s="7">
        <f t="shared" ca="1" si="260"/>
        <v>0</v>
      </c>
      <c r="S1337" s="7">
        <f t="shared" ca="1" si="261"/>
        <v>0</v>
      </c>
      <c r="T1337" s="7">
        <f t="shared" ca="1" si="262"/>
        <v>0</v>
      </c>
      <c r="U1337" s="7">
        <f t="shared" ca="1" si="263"/>
        <v>0</v>
      </c>
      <c r="V1337" s="7">
        <f t="shared" ca="1" si="264"/>
        <v>0</v>
      </c>
      <c r="W1337" s="7">
        <f t="shared" ca="1" si="265"/>
        <v>0</v>
      </c>
      <c r="X1337" s="7">
        <f t="shared" ca="1" si="266"/>
        <v>0</v>
      </c>
      <c r="Y1337" s="7">
        <f t="shared" ca="1" si="267"/>
        <v>0</v>
      </c>
      <c r="Z1337" s="7">
        <f t="shared" ca="1" si="268"/>
        <v>0</v>
      </c>
      <c r="AA1337" s="7">
        <f t="shared" ca="1" si="269"/>
        <v>0</v>
      </c>
      <c r="AB1337" s="9">
        <f t="shared" ca="1" si="270"/>
        <v>0</v>
      </c>
      <c r="AC1337" s="7">
        <f t="shared" ca="1" si="271"/>
        <v>0</v>
      </c>
    </row>
    <row r="1338" spans="11:29" x14ac:dyDescent="0.3">
      <c r="K1338" s="1"/>
      <c r="O1338" s="8" t="str">
        <f>SUBSTITUTE(A1338,"Rating","")</f>
        <v/>
      </c>
      <c r="Q1338" s="7">
        <f t="shared" ca="1" si="272"/>
        <v>0</v>
      </c>
      <c r="R1338" s="7">
        <f t="shared" ca="1" si="260"/>
        <v>0</v>
      </c>
      <c r="S1338" s="7">
        <f t="shared" ca="1" si="261"/>
        <v>0</v>
      </c>
      <c r="T1338" s="7">
        <f t="shared" ca="1" si="262"/>
        <v>0</v>
      </c>
      <c r="U1338" s="7">
        <f t="shared" ca="1" si="263"/>
        <v>0</v>
      </c>
      <c r="V1338" s="7">
        <f t="shared" ca="1" si="264"/>
        <v>0</v>
      </c>
      <c r="W1338" s="7">
        <f t="shared" ca="1" si="265"/>
        <v>0</v>
      </c>
      <c r="X1338" s="7">
        <f t="shared" ca="1" si="266"/>
        <v>0</v>
      </c>
      <c r="Y1338" s="7">
        <f t="shared" ca="1" si="267"/>
        <v>0</v>
      </c>
      <c r="Z1338" s="7">
        <f t="shared" ca="1" si="268"/>
        <v>0</v>
      </c>
      <c r="AA1338" s="7">
        <f t="shared" ca="1" si="269"/>
        <v>0</v>
      </c>
      <c r="AB1338" s="9">
        <f t="shared" ca="1" si="270"/>
        <v>0</v>
      </c>
      <c r="AC1338" s="7">
        <f t="shared" ca="1" si="271"/>
        <v>0</v>
      </c>
    </row>
    <row r="1339" spans="11:29" x14ac:dyDescent="0.3">
      <c r="O1339" s="8" t="str">
        <f>SUBSTITUTE(A1339,"Rating","")</f>
        <v/>
      </c>
      <c r="Q1339" s="7">
        <f t="shared" ca="1" si="272"/>
        <v>0</v>
      </c>
      <c r="R1339" s="7">
        <f t="shared" ca="1" si="260"/>
        <v>0</v>
      </c>
      <c r="S1339" s="7">
        <f t="shared" ca="1" si="261"/>
        <v>0</v>
      </c>
      <c r="T1339" s="7">
        <f t="shared" ca="1" si="262"/>
        <v>0</v>
      </c>
      <c r="U1339" s="7">
        <f t="shared" ca="1" si="263"/>
        <v>0</v>
      </c>
      <c r="V1339" s="7">
        <f t="shared" ca="1" si="264"/>
        <v>0</v>
      </c>
      <c r="W1339" s="7">
        <f t="shared" ca="1" si="265"/>
        <v>0</v>
      </c>
      <c r="X1339" s="7">
        <f t="shared" ca="1" si="266"/>
        <v>0</v>
      </c>
      <c r="Y1339" s="7">
        <f t="shared" ca="1" si="267"/>
        <v>0</v>
      </c>
      <c r="Z1339" s="7">
        <f t="shared" ca="1" si="268"/>
        <v>0</v>
      </c>
      <c r="AA1339" s="7">
        <f t="shared" ca="1" si="269"/>
        <v>0</v>
      </c>
      <c r="AB1339" s="9">
        <f t="shared" ca="1" si="270"/>
        <v>0</v>
      </c>
      <c r="AC1339" s="7">
        <f t="shared" ca="1" si="271"/>
        <v>0</v>
      </c>
    </row>
    <row r="1340" spans="11:29" x14ac:dyDescent="0.3">
      <c r="O1340" s="8" t="str">
        <f>SUBSTITUTE(A1340,"Rating","")</f>
        <v/>
      </c>
      <c r="Q1340" s="7">
        <f t="shared" ca="1" si="272"/>
        <v>0</v>
      </c>
      <c r="R1340" s="7">
        <f t="shared" ca="1" si="260"/>
        <v>0</v>
      </c>
      <c r="S1340" s="7">
        <f t="shared" ca="1" si="261"/>
        <v>0</v>
      </c>
      <c r="T1340" s="7">
        <f t="shared" ca="1" si="262"/>
        <v>0</v>
      </c>
      <c r="U1340" s="7">
        <f t="shared" ca="1" si="263"/>
        <v>0</v>
      </c>
      <c r="V1340" s="7">
        <f t="shared" ca="1" si="264"/>
        <v>0</v>
      </c>
      <c r="W1340" s="7">
        <f t="shared" ca="1" si="265"/>
        <v>0</v>
      </c>
      <c r="X1340" s="7">
        <f t="shared" ca="1" si="266"/>
        <v>0</v>
      </c>
      <c r="Y1340" s="7">
        <f t="shared" ca="1" si="267"/>
        <v>0</v>
      </c>
      <c r="Z1340" s="7">
        <f t="shared" ca="1" si="268"/>
        <v>0</v>
      </c>
      <c r="AA1340" s="7">
        <f t="shared" ca="1" si="269"/>
        <v>0</v>
      </c>
      <c r="AB1340" s="9">
        <f t="shared" ca="1" si="270"/>
        <v>0</v>
      </c>
      <c r="AC1340" s="7">
        <f t="shared" ca="1" si="271"/>
        <v>0</v>
      </c>
    </row>
    <row r="1341" spans="11:29" x14ac:dyDescent="0.3">
      <c r="O1341" s="8" t="str">
        <f>SUBSTITUTE(A1341,"Rating","")</f>
        <v/>
      </c>
      <c r="Q1341" s="7">
        <f t="shared" ca="1" si="272"/>
        <v>0</v>
      </c>
      <c r="R1341" s="7">
        <f t="shared" ca="1" si="260"/>
        <v>0</v>
      </c>
      <c r="S1341" s="7">
        <f t="shared" ca="1" si="261"/>
        <v>0</v>
      </c>
      <c r="T1341" s="7">
        <f t="shared" ca="1" si="262"/>
        <v>0</v>
      </c>
      <c r="U1341" s="7">
        <f t="shared" ca="1" si="263"/>
        <v>0</v>
      </c>
      <c r="V1341" s="7">
        <f t="shared" ca="1" si="264"/>
        <v>0</v>
      </c>
      <c r="W1341" s="7">
        <f t="shared" ca="1" si="265"/>
        <v>0</v>
      </c>
      <c r="X1341" s="7">
        <f t="shared" ca="1" si="266"/>
        <v>0</v>
      </c>
      <c r="Y1341" s="7">
        <f t="shared" ca="1" si="267"/>
        <v>0</v>
      </c>
      <c r="Z1341" s="7">
        <f t="shared" ca="1" si="268"/>
        <v>0</v>
      </c>
      <c r="AA1341" s="7">
        <f t="shared" ca="1" si="269"/>
        <v>0</v>
      </c>
      <c r="AB1341" s="9">
        <f t="shared" ca="1" si="270"/>
        <v>0</v>
      </c>
      <c r="AC1341" s="7">
        <f t="shared" ca="1" si="271"/>
        <v>0</v>
      </c>
    </row>
    <row r="1342" spans="11:29" x14ac:dyDescent="0.3">
      <c r="K1342" s="1"/>
      <c r="O1342" s="8" t="str">
        <f>SUBSTITUTE(A1342,"Rating","")</f>
        <v/>
      </c>
      <c r="Q1342" s="7">
        <f t="shared" ca="1" si="272"/>
        <v>0</v>
      </c>
      <c r="R1342" s="7">
        <f t="shared" ca="1" si="260"/>
        <v>0</v>
      </c>
      <c r="S1342" s="7">
        <f t="shared" ca="1" si="261"/>
        <v>0</v>
      </c>
      <c r="T1342" s="7">
        <f t="shared" ca="1" si="262"/>
        <v>0</v>
      </c>
      <c r="U1342" s="7">
        <f t="shared" ca="1" si="263"/>
        <v>0</v>
      </c>
      <c r="V1342" s="7">
        <f t="shared" ca="1" si="264"/>
        <v>0</v>
      </c>
      <c r="W1342" s="7">
        <f t="shared" ca="1" si="265"/>
        <v>0</v>
      </c>
      <c r="X1342" s="7">
        <f t="shared" ca="1" si="266"/>
        <v>0</v>
      </c>
      <c r="Y1342" s="7">
        <f t="shared" ca="1" si="267"/>
        <v>0</v>
      </c>
      <c r="Z1342" s="7">
        <f t="shared" ca="1" si="268"/>
        <v>0</v>
      </c>
      <c r="AA1342" s="7">
        <f t="shared" ca="1" si="269"/>
        <v>0</v>
      </c>
      <c r="AB1342" s="9">
        <f t="shared" ca="1" si="270"/>
        <v>0</v>
      </c>
      <c r="AC1342" s="7">
        <f t="shared" ca="1" si="271"/>
        <v>0</v>
      </c>
    </row>
    <row r="1343" spans="11:29" x14ac:dyDescent="0.3">
      <c r="O1343" s="8" t="str">
        <f>SUBSTITUTE(A1343,"Rating","")</f>
        <v/>
      </c>
      <c r="Q1343" s="7">
        <f t="shared" ca="1" si="272"/>
        <v>0</v>
      </c>
      <c r="R1343" s="7">
        <f t="shared" ca="1" si="260"/>
        <v>0</v>
      </c>
      <c r="S1343" s="7">
        <f t="shared" ca="1" si="261"/>
        <v>0</v>
      </c>
      <c r="T1343" s="7">
        <f t="shared" ca="1" si="262"/>
        <v>0</v>
      </c>
      <c r="U1343" s="7">
        <f t="shared" ca="1" si="263"/>
        <v>0</v>
      </c>
      <c r="V1343" s="7">
        <f t="shared" ca="1" si="264"/>
        <v>0</v>
      </c>
      <c r="W1343" s="7">
        <f t="shared" ca="1" si="265"/>
        <v>0</v>
      </c>
      <c r="X1343" s="7">
        <f t="shared" ca="1" si="266"/>
        <v>0</v>
      </c>
      <c r="Y1343" s="7">
        <f t="shared" ca="1" si="267"/>
        <v>0</v>
      </c>
      <c r="Z1343" s="7">
        <f t="shared" ca="1" si="268"/>
        <v>0</v>
      </c>
      <c r="AA1343" s="7">
        <f t="shared" ca="1" si="269"/>
        <v>0</v>
      </c>
      <c r="AB1343" s="9">
        <f t="shared" ca="1" si="270"/>
        <v>0</v>
      </c>
      <c r="AC1343" s="7">
        <f t="shared" ca="1" si="271"/>
        <v>0</v>
      </c>
    </row>
    <row r="1344" spans="11:29" x14ac:dyDescent="0.3">
      <c r="O1344" s="8" t="str">
        <f>SUBSTITUTE(A1344,"Rating","")</f>
        <v/>
      </c>
      <c r="Q1344" s="7">
        <f t="shared" ca="1" si="272"/>
        <v>0</v>
      </c>
      <c r="R1344" s="7">
        <f t="shared" ca="1" si="260"/>
        <v>0</v>
      </c>
      <c r="S1344" s="7">
        <f t="shared" ca="1" si="261"/>
        <v>0</v>
      </c>
      <c r="T1344" s="7">
        <f t="shared" ca="1" si="262"/>
        <v>0</v>
      </c>
      <c r="U1344" s="7">
        <f t="shared" ca="1" si="263"/>
        <v>0</v>
      </c>
      <c r="V1344" s="7">
        <f t="shared" ca="1" si="264"/>
        <v>0</v>
      </c>
      <c r="W1344" s="7">
        <f t="shared" ca="1" si="265"/>
        <v>0</v>
      </c>
      <c r="X1344" s="7">
        <f t="shared" ca="1" si="266"/>
        <v>0</v>
      </c>
      <c r="Y1344" s="7">
        <f t="shared" ca="1" si="267"/>
        <v>0</v>
      </c>
      <c r="Z1344" s="7">
        <f t="shared" ca="1" si="268"/>
        <v>0</v>
      </c>
      <c r="AA1344" s="7">
        <f t="shared" ca="1" si="269"/>
        <v>0</v>
      </c>
      <c r="AB1344" s="9">
        <f t="shared" ca="1" si="270"/>
        <v>0</v>
      </c>
      <c r="AC1344" s="7">
        <f t="shared" ca="1" si="271"/>
        <v>0</v>
      </c>
    </row>
    <row r="1345" spans="11:29" x14ac:dyDescent="0.3">
      <c r="O1345" s="8" t="str">
        <f>SUBSTITUTE(A1345,"Rating","")</f>
        <v/>
      </c>
      <c r="Q1345" s="7">
        <f t="shared" ca="1" si="272"/>
        <v>0</v>
      </c>
      <c r="R1345" s="7">
        <f t="shared" ca="1" si="260"/>
        <v>0</v>
      </c>
      <c r="S1345" s="7">
        <f t="shared" ca="1" si="261"/>
        <v>0</v>
      </c>
      <c r="T1345" s="7">
        <f t="shared" ca="1" si="262"/>
        <v>0</v>
      </c>
      <c r="U1345" s="7">
        <f t="shared" ca="1" si="263"/>
        <v>0</v>
      </c>
      <c r="V1345" s="7">
        <f t="shared" ca="1" si="264"/>
        <v>0</v>
      </c>
      <c r="W1345" s="7">
        <f t="shared" ca="1" si="265"/>
        <v>0</v>
      </c>
      <c r="X1345" s="7">
        <f t="shared" ca="1" si="266"/>
        <v>0</v>
      </c>
      <c r="Y1345" s="7">
        <f t="shared" ca="1" si="267"/>
        <v>0</v>
      </c>
      <c r="Z1345" s="7">
        <f t="shared" ca="1" si="268"/>
        <v>0</v>
      </c>
      <c r="AA1345" s="7">
        <f t="shared" ca="1" si="269"/>
        <v>0</v>
      </c>
      <c r="AB1345" s="9">
        <f t="shared" ca="1" si="270"/>
        <v>0</v>
      </c>
      <c r="AC1345" s="7">
        <f t="shared" ca="1" si="271"/>
        <v>0</v>
      </c>
    </row>
    <row r="1346" spans="11:29" x14ac:dyDescent="0.3">
      <c r="K1346" s="1"/>
      <c r="O1346" s="8" t="str">
        <f>SUBSTITUTE(A1346,"Rating","")</f>
        <v/>
      </c>
      <c r="Q1346" s="7">
        <f t="shared" ca="1" si="272"/>
        <v>0</v>
      </c>
      <c r="R1346" s="7">
        <f t="shared" ca="1" si="260"/>
        <v>0</v>
      </c>
      <c r="S1346" s="7">
        <f t="shared" ca="1" si="261"/>
        <v>0</v>
      </c>
      <c r="T1346" s="7">
        <f t="shared" ca="1" si="262"/>
        <v>0</v>
      </c>
      <c r="U1346" s="7">
        <f t="shared" ca="1" si="263"/>
        <v>0</v>
      </c>
      <c r="V1346" s="7">
        <f t="shared" ca="1" si="264"/>
        <v>0</v>
      </c>
      <c r="W1346" s="7">
        <f t="shared" ca="1" si="265"/>
        <v>0</v>
      </c>
      <c r="X1346" s="7">
        <f t="shared" ca="1" si="266"/>
        <v>0</v>
      </c>
      <c r="Y1346" s="7">
        <f t="shared" ca="1" si="267"/>
        <v>0</v>
      </c>
      <c r="Z1346" s="7">
        <f t="shared" ca="1" si="268"/>
        <v>0</v>
      </c>
      <c r="AA1346" s="7">
        <f t="shared" ca="1" si="269"/>
        <v>0</v>
      </c>
      <c r="AB1346" s="9">
        <f t="shared" ca="1" si="270"/>
        <v>0</v>
      </c>
      <c r="AC1346" s="7">
        <f t="shared" ca="1" si="271"/>
        <v>0</v>
      </c>
    </row>
    <row r="1347" spans="11:29" x14ac:dyDescent="0.3">
      <c r="O1347" s="8" t="str">
        <f>SUBSTITUTE(A1347,"Rating","")</f>
        <v/>
      </c>
      <c r="Q1347" s="7">
        <f t="shared" ca="1" si="272"/>
        <v>0</v>
      </c>
      <c r="R1347" s="7">
        <f t="shared" ref="R1347:R1410" ca="1" si="273">OFFSET($B$1,(ROW()-1)*4,0)</f>
        <v>0</v>
      </c>
      <c r="S1347" s="7">
        <f t="shared" ref="S1347:S1410" ca="1" si="274">OFFSET($B$2,(ROW()-1)*4,0)</f>
        <v>0</v>
      </c>
      <c r="T1347" s="7">
        <f t="shared" ref="T1347:T1410" ca="1" si="275">OFFSET($C$2,(ROW()-1)*4,0)</f>
        <v>0</v>
      </c>
      <c r="U1347" s="7">
        <f t="shared" ref="U1347:U1410" ca="1" si="276">OFFSET($D$2,(ROW()-1)*4,0)</f>
        <v>0</v>
      </c>
      <c r="V1347" s="7">
        <f t="shared" ref="V1347:V1410" ca="1" si="277">OFFSET($E$2,(ROW()-1)*4,0)</f>
        <v>0</v>
      </c>
      <c r="W1347" s="7">
        <f t="shared" ref="W1347:W1410" ca="1" si="278">OFFSET($F$2,(ROW()-1)*4,0)</f>
        <v>0</v>
      </c>
      <c r="X1347" s="7">
        <f t="shared" ref="X1347:X1410" ca="1" si="279">OFFSET($G$2,(ROW()-1)*4,0)</f>
        <v>0</v>
      </c>
      <c r="Y1347" s="7">
        <f t="shared" ref="Y1347:Y1410" ca="1" si="280">OFFSET($H$2,(ROW()-1)*4,0)</f>
        <v>0</v>
      </c>
      <c r="Z1347" s="7">
        <f t="shared" ref="Z1347:Z1410" ca="1" si="281">OFFSET($I$2,(ROW()-1)*4,0)</f>
        <v>0</v>
      </c>
      <c r="AA1347" s="7">
        <f t="shared" ref="AA1347:AA1410" ca="1" si="282">OFFSET($J$2,(ROW()-1)*4,0)</f>
        <v>0</v>
      </c>
      <c r="AB1347" s="9">
        <f t="shared" ref="AB1347:AB1410" ca="1" si="283">OFFSET($K$2,(ROW()-1)*4,0)</f>
        <v>0</v>
      </c>
      <c r="AC1347" s="7">
        <f t="shared" ref="AC1347:AC1410" ca="1" si="284">OFFSET($B$1,(ROW()-1)*4,0)</f>
        <v>0</v>
      </c>
    </row>
    <row r="1348" spans="11:29" x14ac:dyDescent="0.3">
      <c r="O1348" s="8" t="str">
        <f>SUBSTITUTE(A1348,"Rating","")</f>
        <v/>
      </c>
      <c r="Q1348" s="7">
        <f t="shared" ref="Q1348:Q1411" ca="1" si="285">OFFSET($O$1,(ROW()-1)*4,0)</f>
        <v>0</v>
      </c>
      <c r="R1348" s="7">
        <f t="shared" ca="1" si="273"/>
        <v>0</v>
      </c>
      <c r="S1348" s="7">
        <f t="shared" ca="1" si="274"/>
        <v>0</v>
      </c>
      <c r="T1348" s="7">
        <f t="shared" ca="1" si="275"/>
        <v>0</v>
      </c>
      <c r="U1348" s="7">
        <f t="shared" ca="1" si="276"/>
        <v>0</v>
      </c>
      <c r="V1348" s="7">
        <f t="shared" ca="1" si="277"/>
        <v>0</v>
      </c>
      <c r="W1348" s="7">
        <f t="shared" ca="1" si="278"/>
        <v>0</v>
      </c>
      <c r="X1348" s="7">
        <f t="shared" ca="1" si="279"/>
        <v>0</v>
      </c>
      <c r="Y1348" s="7">
        <f t="shared" ca="1" si="280"/>
        <v>0</v>
      </c>
      <c r="Z1348" s="7">
        <f t="shared" ca="1" si="281"/>
        <v>0</v>
      </c>
      <c r="AA1348" s="7">
        <f t="shared" ca="1" si="282"/>
        <v>0</v>
      </c>
      <c r="AB1348" s="9">
        <f t="shared" ca="1" si="283"/>
        <v>0</v>
      </c>
      <c r="AC1348" s="7">
        <f t="shared" ca="1" si="284"/>
        <v>0</v>
      </c>
    </row>
    <row r="1349" spans="11:29" x14ac:dyDescent="0.3">
      <c r="O1349" s="8" t="str">
        <f>SUBSTITUTE(A1349,"Rating","")</f>
        <v/>
      </c>
      <c r="Q1349" s="7">
        <f t="shared" ca="1" si="285"/>
        <v>0</v>
      </c>
      <c r="R1349" s="7">
        <f t="shared" ca="1" si="273"/>
        <v>0</v>
      </c>
      <c r="S1349" s="7">
        <f t="shared" ca="1" si="274"/>
        <v>0</v>
      </c>
      <c r="T1349" s="7">
        <f t="shared" ca="1" si="275"/>
        <v>0</v>
      </c>
      <c r="U1349" s="7">
        <f t="shared" ca="1" si="276"/>
        <v>0</v>
      </c>
      <c r="V1349" s="7">
        <f t="shared" ca="1" si="277"/>
        <v>0</v>
      </c>
      <c r="W1349" s="7">
        <f t="shared" ca="1" si="278"/>
        <v>0</v>
      </c>
      <c r="X1349" s="7">
        <f t="shared" ca="1" si="279"/>
        <v>0</v>
      </c>
      <c r="Y1349" s="7">
        <f t="shared" ca="1" si="280"/>
        <v>0</v>
      </c>
      <c r="Z1349" s="7">
        <f t="shared" ca="1" si="281"/>
        <v>0</v>
      </c>
      <c r="AA1349" s="7">
        <f t="shared" ca="1" si="282"/>
        <v>0</v>
      </c>
      <c r="AB1349" s="9">
        <f t="shared" ca="1" si="283"/>
        <v>0</v>
      </c>
      <c r="AC1349" s="7">
        <f t="shared" ca="1" si="284"/>
        <v>0</v>
      </c>
    </row>
    <row r="1350" spans="11:29" x14ac:dyDescent="0.3">
      <c r="K1350" s="1"/>
      <c r="O1350" s="8" t="str">
        <f>SUBSTITUTE(A1350,"Rating","")</f>
        <v/>
      </c>
      <c r="Q1350" s="7">
        <f t="shared" ca="1" si="285"/>
        <v>0</v>
      </c>
      <c r="R1350" s="7">
        <f t="shared" ca="1" si="273"/>
        <v>0</v>
      </c>
      <c r="S1350" s="7">
        <f t="shared" ca="1" si="274"/>
        <v>0</v>
      </c>
      <c r="T1350" s="7">
        <f t="shared" ca="1" si="275"/>
        <v>0</v>
      </c>
      <c r="U1350" s="7">
        <f t="shared" ca="1" si="276"/>
        <v>0</v>
      </c>
      <c r="V1350" s="7">
        <f t="shared" ca="1" si="277"/>
        <v>0</v>
      </c>
      <c r="W1350" s="7">
        <f t="shared" ca="1" si="278"/>
        <v>0</v>
      </c>
      <c r="X1350" s="7">
        <f t="shared" ca="1" si="279"/>
        <v>0</v>
      </c>
      <c r="Y1350" s="7">
        <f t="shared" ca="1" si="280"/>
        <v>0</v>
      </c>
      <c r="Z1350" s="7">
        <f t="shared" ca="1" si="281"/>
        <v>0</v>
      </c>
      <c r="AA1350" s="7">
        <f t="shared" ca="1" si="282"/>
        <v>0</v>
      </c>
      <c r="AB1350" s="9">
        <f t="shared" ca="1" si="283"/>
        <v>0</v>
      </c>
      <c r="AC1350" s="7">
        <f t="shared" ca="1" si="284"/>
        <v>0</v>
      </c>
    </row>
    <row r="1351" spans="11:29" x14ac:dyDescent="0.3">
      <c r="O1351" s="8" t="str">
        <f>SUBSTITUTE(A1351,"Rating","")</f>
        <v/>
      </c>
      <c r="Q1351" s="7">
        <f t="shared" ca="1" si="285"/>
        <v>0</v>
      </c>
      <c r="R1351" s="7">
        <f t="shared" ca="1" si="273"/>
        <v>0</v>
      </c>
      <c r="S1351" s="7">
        <f t="shared" ca="1" si="274"/>
        <v>0</v>
      </c>
      <c r="T1351" s="7">
        <f t="shared" ca="1" si="275"/>
        <v>0</v>
      </c>
      <c r="U1351" s="7">
        <f t="shared" ca="1" si="276"/>
        <v>0</v>
      </c>
      <c r="V1351" s="7">
        <f t="shared" ca="1" si="277"/>
        <v>0</v>
      </c>
      <c r="W1351" s="7">
        <f t="shared" ca="1" si="278"/>
        <v>0</v>
      </c>
      <c r="X1351" s="7">
        <f t="shared" ca="1" si="279"/>
        <v>0</v>
      </c>
      <c r="Y1351" s="7">
        <f t="shared" ca="1" si="280"/>
        <v>0</v>
      </c>
      <c r="Z1351" s="7">
        <f t="shared" ca="1" si="281"/>
        <v>0</v>
      </c>
      <c r="AA1351" s="7">
        <f t="shared" ca="1" si="282"/>
        <v>0</v>
      </c>
      <c r="AB1351" s="9">
        <f t="shared" ca="1" si="283"/>
        <v>0</v>
      </c>
      <c r="AC1351" s="7">
        <f t="shared" ca="1" si="284"/>
        <v>0</v>
      </c>
    </row>
    <row r="1352" spans="11:29" x14ac:dyDescent="0.3">
      <c r="O1352" s="8" t="str">
        <f>SUBSTITUTE(A1352,"Rating","")</f>
        <v/>
      </c>
      <c r="Q1352" s="7">
        <f t="shared" ca="1" si="285"/>
        <v>0</v>
      </c>
      <c r="R1352" s="7">
        <f t="shared" ca="1" si="273"/>
        <v>0</v>
      </c>
      <c r="S1352" s="7">
        <f t="shared" ca="1" si="274"/>
        <v>0</v>
      </c>
      <c r="T1352" s="7">
        <f t="shared" ca="1" si="275"/>
        <v>0</v>
      </c>
      <c r="U1352" s="7">
        <f t="shared" ca="1" si="276"/>
        <v>0</v>
      </c>
      <c r="V1352" s="7">
        <f t="shared" ca="1" si="277"/>
        <v>0</v>
      </c>
      <c r="W1352" s="7">
        <f t="shared" ca="1" si="278"/>
        <v>0</v>
      </c>
      <c r="X1352" s="7">
        <f t="shared" ca="1" si="279"/>
        <v>0</v>
      </c>
      <c r="Y1352" s="7">
        <f t="shared" ca="1" si="280"/>
        <v>0</v>
      </c>
      <c r="Z1352" s="7">
        <f t="shared" ca="1" si="281"/>
        <v>0</v>
      </c>
      <c r="AA1352" s="7">
        <f t="shared" ca="1" si="282"/>
        <v>0</v>
      </c>
      <c r="AB1352" s="9">
        <f t="shared" ca="1" si="283"/>
        <v>0</v>
      </c>
      <c r="AC1352" s="7">
        <f t="shared" ca="1" si="284"/>
        <v>0</v>
      </c>
    </row>
    <row r="1353" spans="11:29" x14ac:dyDescent="0.3">
      <c r="O1353" s="8" t="str">
        <f>SUBSTITUTE(A1353,"Rating","")</f>
        <v/>
      </c>
      <c r="Q1353" s="7">
        <f t="shared" ca="1" si="285"/>
        <v>0</v>
      </c>
      <c r="R1353" s="7">
        <f t="shared" ca="1" si="273"/>
        <v>0</v>
      </c>
      <c r="S1353" s="7">
        <f t="shared" ca="1" si="274"/>
        <v>0</v>
      </c>
      <c r="T1353" s="7">
        <f t="shared" ca="1" si="275"/>
        <v>0</v>
      </c>
      <c r="U1353" s="7">
        <f t="shared" ca="1" si="276"/>
        <v>0</v>
      </c>
      <c r="V1353" s="7">
        <f t="shared" ca="1" si="277"/>
        <v>0</v>
      </c>
      <c r="W1353" s="7">
        <f t="shared" ca="1" si="278"/>
        <v>0</v>
      </c>
      <c r="X1353" s="7">
        <f t="shared" ca="1" si="279"/>
        <v>0</v>
      </c>
      <c r="Y1353" s="7">
        <f t="shared" ca="1" si="280"/>
        <v>0</v>
      </c>
      <c r="Z1353" s="7">
        <f t="shared" ca="1" si="281"/>
        <v>0</v>
      </c>
      <c r="AA1353" s="7">
        <f t="shared" ca="1" si="282"/>
        <v>0</v>
      </c>
      <c r="AB1353" s="9">
        <f t="shared" ca="1" si="283"/>
        <v>0</v>
      </c>
      <c r="AC1353" s="7">
        <f t="shared" ca="1" si="284"/>
        <v>0</v>
      </c>
    </row>
    <row r="1354" spans="11:29" x14ac:dyDescent="0.3">
      <c r="K1354" s="1"/>
      <c r="O1354" s="8" t="str">
        <f>SUBSTITUTE(A1354,"Rating","")</f>
        <v/>
      </c>
      <c r="Q1354" s="7">
        <f t="shared" ca="1" si="285"/>
        <v>0</v>
      </c>
      <c r="R1354" s="7">
        <f t="shared" ca="1" si="273"/>
        <v>0</v>
      </c>
      <c r="S1354" s="7">
        <f t="shared" ca="1" si="274"/>
        <v>0</v>
      </c>
      <c r="T1354" s="7">
        <f t="shared" ca="1" si="275"/>
        <v>0</v>
      </c>
      <c r="U1354" s="7">
        <f t="shared" ca="1" si="276"/>
        <v>0</v>
      </c>
      <c r="V1354" s="7">
        <f t="shared" ca="1" si="277"/>
        <v>0</v>
      </c>
      <c r="W1354" s="7">
        <f t="shared" ca="1" si="278"/>
        <v>0</v>
      </c>
      <c r="X1354" s="7">
        <f t="shared" ca="1" si="279"/>
        <v>0</v>
      </c>
      <c r="Y1354" s="7">
        <f t="shared" ca="1" si="280"/>
        <v>0</v>
      </c>
      <c r="Z1354" s="7">
        <f t="shared" ca="1" si="281"/>
        <v>0</v>
      </c>
      <c r="AA1354" s="7">
        <f t="shared" ca="1" si="282"/>
        <v>0</v>
      </c>
      <c r="AB1354" s="9">
        <f t="shared" ca="1" si="283"/>
        <v>0</v>
      </c>
      <c r="AC1354" s="7">
        <f t="shared" ca="1" si="284"/>
        <v>0</v>
      </c>
    </row>
    <row r="1355" spans="11:29" x14ac:dyDescent="0.3">
      <c r="O1355" s="8" t="str">
        <f>SUBSTITUTE(A1355,"Rating","")</f>
        <v/>
      </c>
      <c r="Q1355" s="7">
        <f t="shared" ca="1" si="285"/>
        <v>0</v>
      </c>
      <c r="R1355" s="7">
        <f t="shared" ca="1" si="273"/>
        <v>0</v>
      </c>
      <c r="S1355" s="7">
        <f t="shared" ca="1" si="274"/>
        <v>0</v>
      </c>
      <c r="T1355" s="7">
        <f t="shared" ca="1" si="275"/>
        <v>0</v>
      </c>
      <c r="U1355" s="7">
        <f t="shared" ca="1" si="276"/>
        <v>0</v>
      </c>
      <c r="V1355" s="7">
        <f t="shared" ca="1" si="277"/>
        <v>0</v>
      </c>
      <c r="W1355" s="7">
        <f t="shared" ca="1" si="278"/>
        <v>0</v>
      </c>
      <c r="X1355" s="7">
        <f t="shared" ca="1" si="279"/>
        <v>0</v>
      </c>
      <c r="Y1355" s="7">
        <f t="shared" ca="1" si="280"/>
        <v>0</v>
      </c>
      <c r="Z1355" s="7">
        <f t="shared" ca="1" si="281"/>
        <v>0</v>
      </c>
      <c r="AA1355" s="7">
        <f t="shared" ca="1" si="282"/>
        <v>0</v>
      </c>
      <c r="AB1355" s="9">
        <f t="shared" ca="1" si="283"/>
        <v>0</v>
      </c>
      <c r="AC1355" s="7">
        <f t="shared" ca="1" si="284"/>
        <v>0</v>
      </c>
    </row>
    <row r="1356" spans="11:29" x14ac:dyDescent="0.3">
      <c r="O1356" s="8" t="str">
        <f>SUBSTITUTE(A1356,"Rating","")</f>
        <v/>
      </c>
      <c r="Q1356" s="7">
        <f t="shared" ca="1" si="285"/>
        <v>0</v>
      </c>
      <c r="R1356" s="7">
        <f t="shared" ca="1" si="273"/>
        <v>0</v>
      </c>
      <c r="S1356" s="7">
        <f t="shared" ca="1" si="274"/>
        <v>0</v>
      </c>
      <c r="T1356" s="7">
        <f t="shared" ca="1" si="275"/>
        <v>0</v>
      </c>
      <c r="U1356" s="7">
        <f t="shared" ca="1" si="276"/>
        <v>0</v>
      </c>
      <c r="V1356" s="7">
        <f t="shared" ca="1" si="277"/>
        <v>0</v>
      </c>
      <c r="W1356" s="7">
        <f t="shared" ca="1" si="278"/>
        <v>0</v>
      </c>
      <c r="X1356" s="7">
        <f t="shared" ca="1" si="279"/>
        <v>0</v>
      </c>
      <c r="Y1356" s="7">
        <f t="shared" ca="1" si="280"/>
        <v>0</v>
      </c>
      <c r="Z1356" s="7">
        <f t="shared" ca="1" si="281"/>
        <v>0</v>
      </c>
      <c r="AA1356" s="7">
        <f t="shared" ca="1" si="282"/>
        <v>0</v>
      </c>
      <c r="AB1356" s="9">
        <f t="shared" ca="1" si="283"/>
        <v>0</v>
      </c>
      <c r="AC1356" s="7">
        <f t="shared" ca="1" si="284"/>
        <v>0</v>
      </c>
    </row>
    <row r="1357" spans="11:29" x14ac:dyDescent="0.3">
      <c r="O1357" s="8" t="str">
        <f>SUBSTITUTE(A1357,"Rating","")</f>
        <v/>
      </c>
      <c r="Q1357" s="7">
        <f t="shared" ca="1" si="285"/>
        <v>0</v>
      </c>
      <c r="R1357" s="7">
        <f t="shared" ca="1" si="273"/>
        <v>0</v>
      </c>
      <c r="S1357" s="7">
        <f t="shared" ca="1" si="274"/>
        <v>0</v>
      </c>
      <c r="T1357" s="7">
        <f t="shared" ca="1" si="275"/>
        <v>0</v>
      </c>
      <c r="U1357" s="7">
        <f t="shared" ca="1" si="276"/>
        <v>0</v>
      </c>
      <c r="V1357" s="7">
        <f t="shared" ca="1" si="277"/>
        <v>0</v>
      </c>
      <c r="W1357" s="7">
        <f t="shared" ca="1" si="278"/>
        <v>0</v>
      </c>
      <c r="X1357" s="7">
        <f t="shared" ca="1" si="279"/>
        <v>0</v>
      </c>
      <c r="Y1357" s="7">
        <f t="shared" ca="1" si="280"/>
        <v>0</v>
      </c>
      <c r="Z1357" s="7">
        <f t="shared" ca="1" si="281"/>
        <v>0</v>
      </c>
      <c r="AA1357" s="7">
        <f t="shared" ca="1" si="282"/>
        <v>0</v>
      </c>
      <c r="AB1357" s="9">
        <f t="shared" ca="1" si="283"/>
        <v>0</v>
      </c>
      <c r="AC1357" s="7">
        <f t="shared" ca="1" si="284"/>
        <v>0</v>
      </c>
    </row>
    <row r="1358" spans="11:29" x14ac:dyDescent="0.3">
      <c r="K1358" s="1"/>
      <c r="O1358" s="8" t="str">
        <f>SUBSTITUTE(A1358,"Rating","")</f>
        <v/>
      </c>
      <c r="Q1358" s="7">
        <f t="shared" ca="1" si="285"/>
        <v>0</v>
      </c>
      <c r="R1358" s="7">
        <f t="shared" ca="1" si="273"/>
        <v>0</v>
      </c>
      <c r="S1358" s="7">
        <f t="shared" ca="1" si="274"/>
        <v>0</v>
      </c>
      <c r="T1358" s="7">
        <f t="shared" ca="1" si="275"/>
        <v>0</v>
      </c>
      <c r="U1358" s="7">
        <f t="shared" ca="1" si="276"/>
        <v>0</v>
      </c>
      <c r="V1358" s="7">
        <f t="shared" ca="1" si="277"/>
        <v>0</v>
      </c>
      <c r="W1358" s="7">
        <f t="shared" ca="1" si="278"/>
        <v>0</v>
      </c>
      <c r="X1358" s="7">
        <f t="shared" ca="1" si="279"/>
        <v>0</v>
      </c>
      <c r="Y1358" s="7">
        <f t="shared" ca="1" si="280"/>
        <v>0</v>
      </c>
      <c r="Z1358" s="7">
        <f t="shared" ca="1" si="281"/>
        <v>0</v>
      </c>
      <c r="AA1358" s="7">
        <f t="shared" ca="1" si="282"/>
        <v>0</v>
      </c>
      <c r="AB1358" s="9">
        <f t="shared" ca="1" si="283"/>
        <v>0</v>
      </c>
      <c r="AC1358" s="7">
        <f t="shared" ca="1" si="284"/>
        <v>0</v>
      </c>
    </row>
    <row r="1359" spans="11:29" x14ac:dyDescent="0.3">
      <c r="O1359" s="8" t="str">
        <f>SUBSTITUTE(A1359,"Rating","")</f>
        <v/>
      </c>
      <c r="Q1359" s="7">
        <f t="shared" ca="1" si="285"/>
        <v>0</v>
      </c>
      <c r="R1359" s="7">
        <f t="shared" ca="1" si="273"/>
        <v>0</v>
      </c>
      <c r="S1359" s="7">
        <f t="shared" ca="1" si="274"/>
        <v>0</v>
      </c>
      <c r="T1359" s="7">
        <f t="shared" ca="1" si="275"/>
        <v>0</v>
      </c>
      <c r="U1359" s="7">
        <f t="shared" ca="1" si="276"/>
        <v>0</v>
      </c>
      <c r="V1359" s="7">
        <f t="shared" ca="1" si="277"/>
        <v>0</v>
      </c>
      <c r="W1359" s="7">
        <f t="shared" ca="1" si="278"/>
        <v>0</v>
      </c>
      <c r="X1359" s="7">
        <f t="shared" ca="1" si="279"/>
        <v>0</v>
      </c>
      <c r="Y1359" s="7">
        <f t="shared" ca="1" si="280"/>
        <v>0</v>
      </c>
      <c r="Z1359" s="7">
        <f t="shared" ca="1" si="281"/>
        <v>0</v>
      </c>
      <c r="AA1359" s="7">
        <f t="shared" ca="1" si="282"/>
        <v>0</v>
      </c>
      <c r="AB1359" s="9">
        <f t="shared" ca="1" si="283"/>
        <v>0</v>
      </c>
      <c r="AC1359" s="7">
        <f t="shared" ca="1" si="284"/>
        <v>0</v>
      </c>
    </row>
    <row r="1360" spans="11:29" x14ac:dyDescent="0.3">
      <c r="O1360" s="8" t="str">
        <f>SUBSTITUTE(A1360,"Rating","")</f>
        <v/>
      </c>
      <c r="Q1360" s="7">
        <f t="shared" ca="1" si="285"/>
        <v>0</v>
      </c>
      <c r="R1360" s="7">
        <f t="shared" ca="1" si="273"/>
        <v>0</v>
      </c>
      <c r="S1360" s="7">
        <f t="shared" ca="1" si="274"/>
        <v>0</v>
      </c>
      <c r="T1360" s="7">
        <f t="shared" ca="1" si="275"/>
        <v>0</v>
      </c>
      <c r="U1360" s="7">
        <f t="shared" ca="1" si="276"/>
        <v>0</v>
      </c>
      <c r="V1360" s="7">
        <f t="shared" ca="1" si="277"/>
        <v>0</v>
      </c>
      <c r="W1360" s="7">
        <f t="shared" ca="1" si="278"/>
        <v>0</v>
      </c>
      <c r="X1360" s="7">
        <f t="shared" ca="1" si="279"/>
        <v>0</v>
      </c>
      <c r="Y1360" s="7">
        <f t="shared" ca="1" si="280"/>
        <v>0</v>
      </c>
      <c r="Z1360" s="7">
        <f t="shared" ca="1" si="281"/>
        <v>0</v>
      </c>
      <c r="AA1360" s="7">
        <f t="shared" ca="1" si="282"/>
        <v>0</v>
      </c>
      <c r="AB1360" s="9">
        <f t="shared" ca="1" si="283"/>
        <v>0</v>
      </c>
      <c r="AC1360" s="7">
        <f t="shared" ca="1" si="284"/>
        <v>0</v>
      </c>
    </row>
    <row r="1361" spans="11:29" x14ac:dyDescent="0.3">
      <c r="O1361" s="8" t="str">
        <f>SUBSTITUTE(A1361,"Rating","")</f>
        <v/>
      </c>
      <c r="Q1361" s="7">
        <f t="shared" ca="1" si="285"/>
        <v>0</v>
      </c>
      <c r="R1361" s="7">
        <f t="shared" ca="1" si="273"/>
        <v>0</v>
      </c>
      <c r="S1361" s="7">
        <f t="shared" ca="1" si="274"/>
        <v>0</v>
      </c>
      <c r="T1361" s="7">
        <f t="shared" ca="1" si="275"/>
        <v>0</v>
      </c>
      <c r="U1361" s="7">
        <f t="shared" ca="1" si="276"/>
        <v>0</v>
      </c>
      <c r="V1361" s="7">
        <f t="shared" ca="1" si="277"/>
        <v>0</v>
      </c>
      <c r="W1361" s="7">
        <f t="shared" ca="1" si="278"/>
        <v>0</v>
      </c>
      <c r="X1361" s="7">
        <f t="shared" ca="1" si="279"/>
        <v>0</v>
      </c>
      <c r="Y1361" s="7">
        <f t="shared" ca="1" si="280"/>
        <v>0</v>
      </c>
      <c r="Z1361" s="7">
        <f t="shared" ca="1" si="281"/>
        <v>0</v>
      </c>
      <c r="AA1361" s="7">
        <f t="shared" ca="1" si="282"/>
        <v>0</v>
      </c>
      <c r="AB1361" s="9">
        <f t="shared" ca="1" si="283"/>
        <v>0</v>
      </c>
      <c r="AC1361" s="7">
        <f t="shared" ca="1" si="284"/>
        <v>0</v>
      </c>
    </row>
    <row r="1362" spans="11:29" x14ac:dyDescent="0.3">
      <c r="K1362" s="1"/>
      <c r="O1362" s="8" t="str">
        <f>SUBSTITUTE(A1362,"Rating","")</f>
        <v/>
      </c>
      <c r="Q1362" s="7">
        <f t="shared" ca="1" si="285"/>
        <v>0</v>
      </c>
      <c r="R1362" s="7">
        <f t="shared" ca="1" si="273"/>
        <v>0</v>
      </c>
      <c r="S1362" s="7">
        <f t="shared" ca="1" si="274"/>
        <v>0</v>
      </c>
      <c r="T1362" s="7">
        <f t="shared" ca="1" si="275"/>
        <v>0</v>
      </c>
      <c r="U1362" s="7">
        <f t="shared" ca="1" si="276"/>
        <v>0</v>
      </c>
      <c r="V1362" s="7">
        <f t="shared" ca="1" si="277"/>
        <v>0</v>
      </c>
      <c r="W1362" s="7">
        <f t="shared" ca="1" si="278"/>
        <v>0</v>
      </c>
      <c r="X1362" s="7">
        <f t="shared" ca="1" si="279"/>
        <v>0</v>
      </c>
      <c r="Y1362" s="7">
        <f t="shared" ca="1" si="280"/>
        <v>0</v>
      </c>
      <c r="Z1362" s="7">
        <f t="shared" ca="1" si="281"/>
        <v>0</v>
      </c>
      <c r="AA1362" s="7">
        <f t="shared" ca="1" si="282"/>
        <v>0</v>
      </c>
      <c r="AB1362" s="9">
        <f t="shared" ca="1" si="283"/>
        <v>0</v>
      </c>
      <c r="AC1362" s="7">
        <f t="shared" ca="1" si="284"/>
        <v>0</v>
      </c>
    </row>
    <row r="1363" spans="11:29" x14ac:dyDescent="0.3">
      <c r="O1363" s="8" t="str">
        <f>SUBSTITUTE(A1363,"Rating","")</f>
        <v/>
      </c>
      <c r="Q1363" s="7">
        <f t="shared" ca="1" si="285"/>
        <v>0</v>
      </c>
      <c r="R1363" s="7">
        <f t="shared" ca="1" si="273"/>
        <v>0</v>
      </c>
      <c r="S1363" s="7">
        <f t="shared" ca="1" si="274"/>
        <v>0</v>
      </c>
      <c r="T1363" s="7">
        <f t="shared" ca="1" si="275"/>
        <v>0</v>
      </c>
      <c r="U1363" s="7">
        <f t="shared" ca="1" si="276"/>
        <v>0</v>
      </c>
      <c r="V1363" s="7">
        <f t="shared" ca="1" si="277"/>
        <v>0</v>
      </c>
      <c r="W1363" s="7">
        <f t="shared" ca="1" si="278"/>
        <v>0</v>
      </c>
      <c r="X1363" s="7">
        <f t="shared" ca="1" si="279"/>
        <v>0</v>
      </c>
      <c r="Y1363" s="7">
        <f t="shared" ca="1" si="280"/>
        <v>0</v>
      </c>
      <c r="Z1363" s="7">
        <f t="shared" ca="1" si="281"/>
        <v>0</v>
      </c>
      <c r="AA1363" s="7">
        <f t="shared" ca="1" si="282"/>
        <v>0</v>
      </c>
      <c r="AB1363" s="9">
        <f t="shared" ca="1" si="283"/>
        <v>0</v>
      </c>
      <c r="AC1363" s="7">
        <f t="shared" ca="1" si="284"/>
        <v>0</v>
      </c>
    </row>
    <row r="1364" spans="11:29" x14ac:dyDescent="0.3">
      <c r="O1364" s="8" t="str">
        <f>SUBSTITUTE(A1364,"Rating","")</f>
        <v/>
      </c>
      <c r="Q1364" s="7">
        <f t="shared" ca="1" si="285"/>
        <v>0</v>
      </c>
      <c r="R1364" s="7">
        <f t="shared" ca="1" si="273"/>
        <v>0</v>
      </c>
      <c r="S1364" s="7">
        <f t="shared" ca="1" si="274"/>
        <v>0</v>
      </c>
      <c r="T1364" s="7">
        <f t="shared" ca="1" si="275"/>
        <v>0</v>
      </c>
      <c r="U1364" s="7">
        <f t="shared" ca="1" si="276"/>
        <v>0</v>
      </c>
      <c r="V1364" s="7">
        <f t="shared" ca="1" si="277"/>
        <v>0</v>
      </c>
      <c r="W1364" s="7">
        <f t="shared" ca="1" si="278"/>
        <v>0</v>
      </c>
      <c r="X1364" s="7">
        <f t="shared" ca="1" si="279"/>
        <v>0</v>
      </c>
      <c r="Y1364" s="7">
        <f t="shared" ca="1" si="280"/>
        <v>0</v>
      </c>
      <c r="Z1364" s="7">
        <f t="shared" ca="1" si="281"/>
        <v>0</v>
      </c>
      <c r="AA1364" s="7">
        <f t="shared" ca="1" si="282"/>
        <v>0</v>
      </c>
      <c r="AB1364" s="9">
        <f t="shared" ca="1" si="283"/>
        <v>0</v>
      </c>
      <c r="AC1364" s="7">
        <f t="shared" ca="1" si="284"/>
        <v>0</v>
      </c>
    </row>
    <row r="1365" spans="11:29" x14ac:dyDescent="0.3">
      <c r="O1365" s="8" t="str">
        <f>SUBSTITUTE(A1365,"Rating","")</f>
        <v/>
      </c>
      <c r="Q1365" s="7">
        <f t="shared" ca="1" si="285"/>
        <v>0</v>
      </c>
      <c r="R1365" s="7">
        <f t="shared" ca="1" si="273"/>
        <v>0</v>
      </c>
      <c r="S1365" s="7">
        <f t="shared" ca="1" si="274"/>
        <v>0</v>
      </c>
      <c r="T1365" s="7">
        <f t="shared" ca="1" si="275"/>
        <v>0</v>
      </c>
      <c r="U1365" s="7">
        <f t="shared" ca="1" si="276"/>
        <v>0</v>
      </c>
      <c r="V1365" s="7">
        <f t="shared" ca="1" si="277"/>
        <v>0</v>
      </c>
      <c r="W1365" s="7">
        <f t="shared" ca="1" si="278"/>
        <v>0</v>
      </c>
      <c r="X1365" s="7">
        <f t="shared" ca="1" si="279"/>
        <v>0</v>
      </c>
      <c r="Y1365" s="7">
        <f t="shared" ca="1" si="280"/>
        <v>0</v>
      </c>
      <c r="Z1365" s="7">
        <f t="shared" ca="1" si="281"/>
        <v>0</v>
      </c>
      <c r="AA1365" s="7">
        <f t="shared" ca="1" si="282"/>
        <v>0</v>
      </c>
      <c r="AB1365" s="9">
        <f t="shared" ca="1" si="283"/>
        <v>0</v>
      </c>
      <c r="AC1365" s="7">
        <f t="shared" ca="1" si="284"/>
        <v>0</v>
      </c>
    </row>
    <row r="1366" spans="11:29" x14ac:dyDescent="0.3">
      <c r="K1366" s="1"/>
      <c r="O1366" s="8" t="str">
        <f>SUBSTITUTE(A1366,"Rating","")</f>
        <v/>
      </c>
      <c r="Q1366" s="7">
        <f t="shared" ca="1" si="285"/>
        <v>0</v>
      </c>
      <c r="R1366" s="7">
        <f t="shared" ca="1" si="273"/>
        <v>0</v>
      </c>
      <c r="S1366" s="7">
        <f t="shared" ca="1" si="274"/>
        <v>0</v>
      </c>
      <c r="T1366" s="7">
        <f t="shared" ca="1" si="275"/>
        <v>0</v>
      </c>
      <c r="U1366" s="7">
        <f t="shared" ca="1" si="276"/>
        <v>0</v>
      </c>
      <c r="V1366" s="7">
        <f t="shared" ca="1" si="277"/>
        <v>0</v>
      </c>
      <c r="W1366" s="7">
        <f t="shared" ca="1" si="278"/>
        <v>0</v>
      </c>
      <c r="X1366" s="7">
        <f t="shared" ca="1" si="279"/>
        <v>0</v>
      </c>
      <c r="Y1366" s="7">
        <f t="shared" ca="1" si="280"/>
        <v>0</v>
      </c>
      <c r="Z1366" s="7">
        <f t="shared" ca="1" si="281"/>
        <v>0</v>
      </c>
      <c r="AA1366" s="7">
        <f t="shared" ca="1" si="282"/>
        <v>0</v>
      </c>
      <c r="AB1366" s="9">
        <f t="shared" ca="1" si="283"/>
        <v>0</v>
      </c>
      <c r="AC1366" s="7">
        <f t="shared" ca="1" si="284"/>
        <v>0</v>
      </c>
    </row>
    <row r="1367" spans="11:29" x14ac:dyDescent="0.3">
      <c r="O1367" s="8" t="str">
        <f>SUBSTITUTE(A1367,"Rating","")</f>
        <v/>
      </c>
      <c r="Q1367" s="7">
        <f t="shared" ca="1" si="285"/>
        <v>0</v>
      </c>
      <c r="R1367" s="7">
        <f t="shared" ca="1" si="273"/>
        <v>0</v>
      </c>
      <c r="S1367" s="7">
        <f t="shared" ca="1" si="274"/>
        <v>0</v>
      </c>
      <c r="T1367" s="7">
        <f t="shared" ca="1" si="275"/>
        <v>0</v>
      </c>
      <c r="U1367" s="7">
        <f t="shared" ca="1" si="276"/>
        <v>0</v>
      </c>
      <c r="V1367" s="7">
        <f t="shared" ca="1" si="277"/>
        <v>0</v>
      </c>
      <c r="W1367" s="7">
        <f t="shared" ca="1" si="278"/>
        <v>0</v>
      </c>
      <c r="X1367" s="7">
        <f t="shared" ca="1" si="279"/>
        <v>0</v>
      </c>
      <c r="Y1367" s="7">
        <f t="shared" ca="1" si="280"/>
        <v>0</v>
      </c>
      <c r="Z1367" s="7">
        <f t="shared" ca="1" si="281"/>
        <v>0</v>
      </c>
      <c r="AA1367" s="7">
        <f t="shared" ca="1" si="282"/>
        <v>0</v>
      </c>
      <c r="AB1367" s="9">
        <f t="shared" ca="1" si="283"/>
        <v>0</v>
      </c>
      <c r="AC1367" s="7">
        <f t="shared" ca="1" si="284"/>
        <v>0</v>
      </c>
    </row>
    <row r="1368" spans="11:29" x14ac:dyDescent="0.3">
      <c r="O1368" s="8" t="str">
        <f>SUBSTITUTE(A1368,"Rating","")</f>
        <v/>
      </c>
      <c r="Q1368" s="7">
        <f t="shared" ca="1" si="285"/>
        <v>0</v>
      </c>
      <c r="R1368" s="7">
        <f t="shared" ca="1" si="273"/>
        <v>0</v>
      </c>
      <c r="S1368" s="7">
        <f t="shared" ca="1" si="274"/>
        <v>0</v>
      </c>
      <c r="T1368" s="7">
        <f t="shared" ca="1" si="275"/>
        <v>0</v>
      </c>
      <c r="U1368" s="7">
        <f t="shared" ca="1" si="276"/>
        <v>0</v>
      </c>
      <c r="V1368" s="7">
        <f t="shared" ca="1" si="277"/>
        <v>0</v>
      </c>
      <c r="W1368" s="7">
        <f t="shared" ca="1" si="278"/>
        <v>0</v>
      </c>
      <c r="X1368" s="7">
        <f t="shared" ca="1" si="279"/>
        <v>0</v>
      </c>
      <c r="Y1368" s="7">
        <f t="shared" ca="1" si="280"/>
        <v>0</v>
      </c>
      <c r="Z1368" s="7">
        <f t="shared" ca="1" si="281"/>
        <v>0</v>
      </c>
      <c r="AA1368" s="7">
        <f t="shared" ca="1" si="282"/>
        <v>0</v>
      </c>
      <c r="AB1368" s="9">
        <f t="shared" ca="1" si="283"/>
        <v>0</v>
      </c>
      <c r="AC1368" s="7">
        <f t="shared" ca="1" si="284"/>
        <v>0</v>
      </c>
    </row>
    <row r="1369" spans="11:29" x14ac:dyDescent="0.3">
      <c r="O1369" s="8" t="str">
        <f>SUBSTITUTE(A1369,"Rating","")</f>
        <v/>
      </c>
      <c r="Q1369" s="7">
        <f t="shared" ca="1" si="285"/>
        <v>0</v>
      </c>
      <c r="R1369" s="7">
        <f t="shared" ca="1" si="273"/>
        <v>0</v>
      </c>
      <c r="S1369" s="7">
        <f t="shared" ca="1" si="274"/>
        <v>0</v>
      </c>
      <c r="T1369" s="7">
        <f t="shared" ca="1" si="275"/>
        <v>0</v>
      </c>
      <c r="U1369" s="7">
        <f t="shared" ca="1" si="276"/>
        <v>0</v>
      </c>
      <c r="V1369" s="7">
        <f t="shared" ca="1" si="277"/>
        <v>0</v>
      </c>
      <c r="W1369" s="7">
        <f t="shared" ca="1" si="278"/>
        <v>0</v>
      </c>
      <c r="X1369" s="7">
        <f t="shared" ca="1" si="279"/>
        <v>0</v>
      </c>
      <c r="Y1369" s="7">
        <f t="shared" ca="1" si="280"/>
        <v>0</v>
      </c>
      <c r="Z1369" s="7">
        <f t="shared" ca="1" si="281"/>
        <v>0</v>
      </c>
      <c r="AA1369" s="7">
        <f t="shared" ca="1" si="282"/>
        <v>0</v>
      </c>
      <c r="AB1369" s="9">
        <f t="shared" ca="1" si="283"/>
        <v>0</v>
      </c>
      <c r="AC1369" s="7">
        <f t="shared" ca="1" si="284"/>
        <v>0</v>
      </c>
    </row>
    <row r="1370" spans="11:29" x14ac:dyDescent="0.3">
      <c r="K1370" s="1"/>
      <c r="O1370" s="8" t="str">
        <f>SUBSTITUTE(A1370,"Rating","")</f>
        <v/>
      </c>
      <c r="Q1370" s="7">
        <f t="shared" ca="1" si="285"/>
        <v>0</v>
      </c>
      <c r="R1370" s="7">
        <f t="shared" ca="1" si="273"/>
        <v>0</v>
      </c>
      <c r="S1370" s="7">
        <f t="shared" ca="1" si="274"/>
        <v>0</v>
      </c>
      <c r="T1370" s="7">
        <f t="shared" ca="1" si="275"/>
        <v>0</v>
      </c>
      <c r="U1370" s="7">
        <f t="shared" ca="1" si="276"/>
        <v>0</v>
      </c>
      <c r="V1370" s="7">
        <f t="shared" ca="1" si="277"/>
        <v>0</v>
      </c>
      <c r="W1370" s="7">
        <f t="shared" ca="1" si="278"/>
        <v>0</v>
      </c>
      <c r="X1370" s="7">
        <f t="shared" ca="1" si="279"/>
        <v>0</v>
      </c>
      <c r="Y1370" s="7">
        <f t="shared" ca="1" si="280"/>
        <v>0</v>
      </c>
      <c r="Z1370" s="7">
        <f t="shared" ca="1" si="281"/>
        <v>0</v>
      </c>
      <c r="AA1370" s="7">
        <f t="shared" ca="1" si="282"/>
        <v>0</v>
      </c>
      <c r="AB1370" s="9">
        <f t="shared" ca="1" si="283"/>
        <v>0</v>
      </c>
      <c r="AC1370" s="7">
        <f t="shared" ca="1" si="284"/>
        <v>0</v>
      </c>
    </row>
    <row r="1371" spans="11:29" x14ac:dyDescent="0.3">
      <c r="O1371" s="8" t="str">
        <f>SUBSTITUTE(A1371,"Rating","")</f>
        <v/>
      </c>
      <c r="Q1371" s="7">
        <f t="shared" ca="1" si="285"/>
        <v>0</v>
      </c>
      <c r="R1371" s="7">
        <f t="shared" ca="1" si="273"/>
        <v>0</v>
      </c>
      <c r="S1371" s="7">
        <f t="shared" ca="1" si="274"/>
        <v>0</v>
      </c>
      <c r="T1371" s="7">
        <f t="shared" ca="1" si="275"/>
        <v>0</v>
      </c>
      <c r="U1371" s="7">
        <f t="shared" ca="1" si="276"/>
        <v>0</v>
      </c>
      <c r="V1371" s="7">
        <f t="shared" ca="1" si="277"/>
        <v>0</v>
      </c>
      <c r="W1371" s="7">
        <f t="shared" ca="1" si="278"/>
        <v>0</v>
      </c>
      <c r="X1371" s="7">
        <f t="shared" ca="1" si="279"/>
        <v>0</v>
      </c>
      <c r="Y1371" s="7">
        <f t="shared" ca="1" si="280"/>
        <v>0</v>
      </c>
      <c r="Z1371" s="7">
        <f t="shared" ca="1" si="281"/>
        <v>0</v>
      </c>
      <c r="AA1371" s="7">
        <f t="shared" ca="1" si="282"/>
        <v>0</v>
      </c>
      <c r="AB1371" s="9">
        <f t="shared" ca="1" si="283"/>
        <v>0</v>
      </c>
      <c r="AC1371" s="7">
        <f t="shared" ca="1" si="284"/>
        <v>0</v>
      </c>
    </row>
    <row r="1372" spans="11:29" x14ac:dyDescent="0.3">
      <c r="O1372" s="8" t="str">
        <f>SUBSTITUTE(A1372,"Rating","")</f>
        <v/>
      </c>
      <c r="Q1372" s="7">
        <f t="shared" ca="1" si="285"/>
        <v>0</v>
      </c>
      <c r="R1372" s="7">
        <f t="shared" ca="1" si="273"/>
        <v>0</v>
      </c>
      <c r="S1372" s="7">
        <f t="shared" ca="1" si="274"/>
        <v>0</v>
      </c>
      <c r="T1372" s="7">
        <f t="shared" ca="1" si="275"/>
        <v>0</v>
      </c>
      <c r="U1372" s="7">
        <f t="shared" ca="1" si="276"/>
        <v>0</v>
      </c>
      <c r="V1372" s="7">
        <f t="shared" ca="1" si="277"/>
        <v>0</v>
      </c>
      <c r="W1372" s="7">
        <f t="shared" ca="1" si="278"/>
        <v>0</v>
      </c>
      <c r="X1372" s="7">
        <f t="shared" ca="1" si="279"/>
        <v>0</v>
      </c>
      <c r="Y1372" s="7">
        <f t="shared" ca="1" si="280"/>
        <v>0</v>
      </c>
      <c r="Z1372" s="7">
        <f t="shared" ca="1" si="281"/>
        <v>0</v>
      </c>
      <c r="AA1372" s="7">
        <f t="shared" ca="1" si="282"/>
        <v>0</v>
      </c>
      <c r="AB1372" s="9">
        <f t="shared" ca="1" si="283"/>
        <v>0</v>
      </c>
      <c r="AC1372" s="7">
        <f t="shared" ca="1" si="284"/>
        <v>0</v>
      </c>
    </row>
    <row r="1373" spans="11:29" x14ac:dyDescent="0.3">
      <c r="O1373" s="8" t="str">
        <f>SUBSTITUTE(A1373,"Rating","")</f>
        <v/>
      </c>
      <c r="Q1373" s="7">
        <f t="shared" ca="1" si="285"/>
        <v>0</v>
      </c>
      <c r="R1373" s="7">
        <f t="shared" ca="1" si="273"/>
        <v>0</v>
      </c>
      <c r="S1373" s="7">
        <f t="shared" ca="1" si="274"/>
        <v>0</v>
      </c>
      <c r="T1373" s="7">
        <f t="shared" ca="1" si="275"/>
        <v>0</v>
      </c>
      <c r="U1373" s="7">
        <f t="shared" ca="1" si="276"/>
        <v>0</v>
      </c>
      <c r="V1373" s="7">
        <f t="shared" ca="1" si="277"/>
        <v>0</v>
      </c>
      <c r="W1373" s="7">
        <f t="shared" ca="1" si="278"/>
        <v>0</v>
      </c>
      <c r="X1373" s="7">
        <f t="shared" ca="1" si="279"/>
        <v>0</v>
      </c>
      <c r="Y1373" s="7">
        <f t="shared" ca="1" si="280"/>
        <v>0</v>
      </c>
      <c r="Z1373" s="7">
        <f t="shared" ca="1" si="281"/>
        <v>0</v>
      </c>
      <c r="AA1373" s="7">
        <f t="shared" ca="1" si="282"/>
        <v>0</v>
      </c>
      <c r="AB1373" s="9">
        <f t="shared" ca="1" si="283"/>
        <v>0</v>
      </c>
      <c r="AC1373" s="7">
        <f t="shared" ca="1" si="284"/>
        <v>0</v>
      </c>
    </row>
    <row r="1374" spans="11:29" x14ac:dyDescent="0.3">
      <c r="K1374" s="1"/>
      <c r="O1374" s="8" t="str">
        <f>SUBSTITUTE(A1374,"Rating","")</f>
        <v/>
      </c>
      <c r="Q1374" s="7">
        <f t="shared" ca="1" si="285"/>
        <v>0</v>
      </c>
      <c r="R1374" s="7">
        <f t="shared" ca="1" si="273"/>
        <v>0</v>
      </c>
      <c r="S1374" s="7">
        <f t="shared" ca="1" si="274"/>
        <v>0</v>
      </c>
      <c r="T1374" s="7">
        <f t="shared" ca="1" si="275"/>
        <v>0</v>
      </c>
      <c r="U1374" s="7">
        <f t="shared" ca="1" si="276"/>
        <v>0</v>
      </c>
      <c r="V1374" s="7">
        <f t="shared" ca="1" si="277"/>
        <v>0</v>
      </c>
      <c r="W1374" s="7">
        <f t="shared" ca="1" si="278"/>
        <v>0</v>
      </c>
      <c r="X1374" s="7">
        <f t="shared" ca="1" si="279"/>
        <v>0</v>
      </c>
      <c r="Y1374" s="7">
        <f t="shared" ca="1" si="280"/>
        <v>0</v>
      </c>
      <c r="Z1374" s="7">
        <f t="shared" ca="1" si="281"/>
        <v>0</v>
      </c>
      <c r="AA1374" s="7">
        <f t="shared" ca="1" si="282"/>
        <v>0</v>
      </c>
      <c r="AB1374" s="9">
        <f t="shared" ca="1" si="283"/>
        <v>0</v>
      </c>
      <c r="AC1374" s="7">
        <f t="shared" ca="1" si="284"/>
        <v>0</v>
      </c>
    </row>
    <row r="1375" spans="11:29" x14ac:dyDescent="0.3">
      <c r="O1375" s="8" t="str">
        <f>SUBSTITUTE(A1375,"Rating","")</f>
        <v/>
      </c>
      <c r="Q1375" s="7">
        <f t="shared" ca="1" si="285"/>
        <v>0</v>
      </c>
      <c r="R1375" s="7">
        <f t="shared" ca="1" si="273"/>
        <v>0</v>
      </c>
      <c r="S1375" s="7">
        <f t="shared" ca="1" si="274"/>
        <v>0</v>
      </c>
      <c r="T1375" s="7">
        <f t="shared" ca="1" si="275"/>
        <v>0</v>
      </c>
      <c r="U1375" s="7">
        <f t="shared" ca="1" si="276"/>
        <v>0</v>
      </c>
      <c r="V1375" s="7">
        <f t="shared" ca="1" si="277"/>
        <v>0</v>
      </c>
      <c r="W1375" s="7">
        <f t="shared" ca="1" si="278"/>
        <v>0</v>
      </c>
      <c r="X1375" s="7">
        <f t="shared" ca="1" si="279"/>
        <v>0</v>
      </c>
      <c r="Y1375" s="7">
        <f t="shared" ca="1" si="280"/>
        <v>0</v>
      </c>
      <c r="Z1375" s="7">
        <f t="shared" ca="1" si="281"/>
        <v>0</v>
      </c>
      <c r="AA1375" s="7">
        <f t="shared" ca="1" si="282"/>
        <v>0</v>
      </c>
      <c r="AB1375" s="9">
        <f t="shared" ca="1" si="283"/>
        <v>0</v>
      </c>
      <c r="AC1375" s="7">
        <f t="shared" ca="1" si="284"/>
        <v>0</v>
      </c>
    </row>
    <row r="1376" spans="11:29" x14ac:dyDescent="0.3">
      <c r="O1376" s="8" t="str">
        <f>SUBSTITUTE(A1376,"Rating","")</f>
        <v/>
      </c>
      <c r="Q1376" s="7">
        <f t="shared" ca="1" si="285"/>
        <v>0</v>
      </c>
      <c r="R1376" s="7">
        <f t="shared" ca="1" si="273"/>
        <v>0</v>
      </c>
      <c r="S1376" s="7">
        <f t="shared" ca="1" si="274"/>
        <v>0</v>
      </c>
      <c r="T1376" s="7">
        <f t="shared" ca="1" si="275"/>
        <v>0</v>
      </c>
      <c r="U1376" s="7">
        <f t="shared" ca="1" si="276"/>
        <v>0</v>
      </c>
      <c r="V1376" s="7">
        <f t="shared" ca="1" si="277"/>
        <v>0</v>
      </c>
      <c r="W1376" s="7">
        <f t="shared" ca="1" si="278"/>
        <v>0</v>
      </c>
      <c r="X1376" s="7">
        <f t="shared" ca="1" si="279"/>
        <v>0</v>
      </c>
      <c r="Y1376" s="7">
        <f t="shared" ca="1" si="280"/>
        <v>0</v>
      </c>
      <c r="Z1376" s="7">
        <f t="shared" ca="1" si="281"/>
        <v>0</v>
      </c>
      <c r="AA1376" s="7">
        <f t="shared" ca="1" si="282"/>
        <v>0</v>
      </c>
      <c r="AB1376" s="9">
        <f t="shared" ca="1" si="283"/>
        <v>0</v>
      </c>
      <c r="AC1376" s="7">
        <f t="shared" ca="1" si="284"/>
        <v>0</v>
      </c>
    </row>
    <row r="1377" spans="11:29" x14ac:dyDescent="0.3">
      <c r="O1377" s="8" t="str">
        <f>SUBSTITUTE(A1377,"Rating","")</f>
        <v/>
      </c>
      <c r="Q1377" s="7">
        <f t="shared" ca="1" si="285"/>
        <v>0</v>
      </c>
      <c r="R1377" s="7">
        <f t="shared" ca="1" si="273"/>
        <v>0</v>
      </c>
      <c r="S1377" s="7">
        <f t="shared" ca="1" si="274"/>
        <v>0</v>
      </c>
      <c r="T1377" s="7">
        <f t="shared" ca="1" si="275"/>
        <v>0</v>
      </c>
      <c r="U1377" s="7">
        <f t="shared" ca="1" si="276"/>
        <v>0</v>
      </c>
      <c r="V1377" s="7">
        <f t="shared" ca="1" si="277"/>
        <v>0</v>
      </c>
      <c r="W1377" s="7">
        <f t="shared" ca="1" si="278"/>
        <v>0</v>
      </c>
      <c r="X1377" s="7">
        <f t="shared" ca="1" si="279"/>
        <v>0</v>
      </c>
      <c r="Y1377" s="7">
        <f t="shared" ca="1" si="280"/>
        <v>0</v>
      </c>
      <c r="Z1377" s="7">
        <f t="shared" ca="1" si="281"/>
        <v>0</v>
      </c>
      <c r="AA1377" s="7">
        <f t="shared" ca="1" si="282"/>
        <v>0</v>
      </c>
      <c r="AB1377" s="9">
        <f t="shared" ca="1" si="283"/>
        <v>0</v>
      </c>
      <c r="AC1377" s="7">
        <f t="shared" ca="1" si="284"/>
        <v>0</v>
      </c>
    </row>
    <row r="1378" spans="11:29" x14ac:dyDescent="0.3">
      <c r="K1378" s="1"/>
      <c r="O1378" s="8" t="str">
        <f>SUBSTITUTE(A1378,"Rating","")</f>
        <v/>
      </c>
      <c r="Q1378" s="7">
        <f t="shared" ca="1" si="285"/>
        <v>0</v>
      </c>
      <c r="R1378" s="7">
        <f t="shared" ca="1" si="273"/>
        <v>0</v>
      </c>
      <c r="S1378" s="7">
        <f t="shared" ca="1" si="274"/>
        <v>0</v>
      </c>
      <c r="T1378" s="7">
        <f t="shared" ca="1" si="275"/>
        <v>0</v>
      </c>
      <c r="U1378" s="7">
        <f t="shared" ca="1" si="276"/>
        <v>0</v>
      </c>
      <c r="V1378" s="7">
        <f t="shared" ca="1" si="277"/>
        <v>0</v>
      </c>
      <c r="W1378" s="7">
        <f t="shared" ca="1" si="278"/>
        <v>0</v>
      </c>
      <c r="X1378" s="7">
        <f t="shared" ca="1" si="279"/>
        <v>0</v>
      </c>
      <c r="Y1378" s="7">
        <f t="shared" ca="1" si="280"/>
        <v>0</v>
      </c>
      <c r="Z1378" s="7">
        <f t="shared" ca="1" si="281"/>
        <v>0</v>
      </c>
      <c r="AA1378" s="7">
        <f t="shared" ca="1" si="282"/>
        <v>0</v>
      </c>
      <c r="AB1378" s="9">
        <f t="shared" ca="1" si="283"/>
        <v>0</v>
      </c>
      <c r="AC1378" s="7">
        <f t="shared" ca="1" si="284"/>
        <v>0</v>
      </c>
    </row>
    <row r="1379" spans="11:29" x14ac:dyDescent="0.3">
      <c r="O1379" s="8" t="str">
        <f>SUBSTITUTE(A1379,"Rating","")</f>
        <v/>
      </c>
      <c r="Q1379" s="7">
        <f t="shared" ca="1" si="285"/>
        <v>0</v>
      </c>
      <c r="R1379" s="7">
        <f t="shared" ca="1" si="273"/>
        <v>0</v>
      </c>
      <c r="S1379" s="7">
        <f t="shared" ca="1" si="274"/>
        <v>0</v>
      </c>
      <c r="T1379" s="7">
        <f t="shared" ca="1" si="275"/>
        <v>0</v>
      </c>
      <c r="U1379" s="7">
        <f t="shared" ca="1" si="276"/>
        <v>0</v>
      </c>
      <c r="V1379" s="7">
        <f t="shared" ca="1" si="277"/>
        <v>0</v>
      </c>
      <c r="W1379" s="7">
        <f t="shared" ca="1" si="278"/>
        <v>0</v>
      </c>
      <c r="X1379" s="7">
        <f t="shared" ca="1" si="279"/>
        <v>0</v>
      </c>
      <c r="Y1379" s="7">
        <f t="shared" ca="1" si="280"/>
        <v>0</v>
      </c>
      <c r="Z1379" s="7">
        <f t="shared" ca="1" si="281"/>
        <v>0</v>
      </c>
      <c r="AA1379" s="7">
        <f t="shared" ca="1" si="282"/>
        <v>0</v>
      </c>
      <c r="AB1379" s="9">
        <f t="shared" ca="1" si="283"/>
        <v>0</v>
      </c>
      <c r="AC1379" s="7">
        <f t="shared" ca="1" si="284"/>
        <v>0</v>
      </c>
    </row>
    <row r="1380" spans="11:29" x14ac:dyDescent="0.3">
      <c r="O1380" s="8" t="str">
        <f>SUBSTITUTE(A1380,"Rating","")</f>
        <v/>
      </c>
      <c r="Q1380" s="7">
        <f t="shared" ca="1" si="285"/>
        <v>0</v>
      </c>
      <c r="R1380" s="7">
        <f t="shared" ca="1" si="273"/>
        <v>0</v>
      </c>
      <c r="S1380" s="7">
        <f t="shared" ca="1" si="274"/>
        <v>0</v>
      </c>
      <c r="T1380" s="7">
        <f t="shared" ca="1" si="275"/>
        <v>0</v>
      </c>
      <c r="U1380" s="7">
        <f t="shared" ca="1" si="276"/>
        <v>0</v>
      </c>
      <c r="V1380" s="7">
        <f t="shared" ca="1" si="277"/>
        <v>0</v>
      </c>
      <c r="W1380" s="7">
        <f t="shared" ca="1" si="278"/>
        <v>0</v>
      </c>
      <c r="X1380" s="7">
        <f t="shared" ca="1" si="279"/>
        <v>0</v>
      </c>
      <c r="Y1380" s="7">
        <f t="shared" ca="1" si="280"/>
        <v>0</v>
      </c>
      <c r="Z1380" s="7">
        <f t="shared" ca="1" si="281"/>
        <v>0</v>
      </c>
      <c r="AA1380" s="7">
        <f t="shared" ca="1" si="282"/>
        <v>0</v>
      </c>
      <c r="AB1380" s="9">
        <f t="shared" ca="1" si="283"/>
        <v>0</v>
      </c>
      <c r="AC1380" s="7">
        <f t="shared" ca="1" si="284"/>
        <v>0</v>
      </c>
    </row>
    <row r="1381" spans="11:29" x14ac:dyDescent="0.3">
      <c r="O1381" s="8" t="str">
        <f>SUBSTITUTE(A1381,"Rating","")</f>
        <v/>
      </c>
      <c r="Q1381" s="7">
        <f t="shared" ca="1" si="285"/>
        <v>0</v>
      </c>
      <c r="R1381" s="7">
        <f t="shared" ca="1" si="273"/>
        <v>0</v>
      </c>
      <c r="S1381" s="7">
        <f t="shared" ca="1" si="274"/>
        <v>0</v>
      </c>
      <c r="T1381" s="7">
        <f t="shared" ca="1" si="275"/>
        <v>0</v>
      </c>
      <c r="U1381" s="7">
        <f t="shared" ca="1" si="276"/>
        <v>0</v>
      </c>
      <c r="V1381" s="7">
        <f t="shared" ca="1" si="277"/>
        <v>0</v>
      </c>
      <c r="W1381" s="7">
        <f t="shared" ca="1" si="278"/>
        <v>0</v>
      </c>
      <c r="X1381" s="7">
        <f t="shared" ca="1" si="279"/>
        <v>0</v>
      </c>
      <c r="Y1381" s="7">
        <f t="shared" ca="1" si="280"/>
        <v>0</v>
      </c>
      <c r="Z1381" s="7">
        <f t="shared" ca="1" si="281"/>
        <v>0</v>
      </c>
      <c r="AA1381" s="7">
        <f t="shared" ca="1" si="282"/>
        <v>0</v>
      </c>
      <c r="AB1381" s="9">
        <f t="shared" ca="1" si="283"/>
        <v>0</v>
      </c>
      <c r="AC1381" s="7">
        <f t="shared" ca="1" si="284"/>
        <v>0</v>
      </c>
    </row>
    <row r="1382" spans="11:29" x14ac:dyDescent="0.3">
      <c r="K1382" s="1"/>
      <c r="O1382" s="8" t="str">
        <f>SUBSTITUTE(A1382,"Rating","")</f>
        <v/>
      </c>
      <c r="Q1382" s="7">
        <f t="shared" ca="1" si="285"/>
        <v>0</v>
      </c>
      <c r="R1382" s="7">
        <f t="shared" ca="1" si="273"/>
        <v>0</v>
      </c>
      <c r="S1382" s="7">
        <f t="shared" ca="1" si="274"/>
        <v>0</v>
      </c>
      <c r="T1382" s="7">
        <f t="shared" ca="1" si="275"/>
        <v>0</v>
      </c>
      <c r="U1382" s="7">
        <f t="shared" ca="1" si="276"/>
        <v>0</v>
      </c>
      <c r="V1382" s="7">
        <f t="shared" ca="1" si="277"/>
        <v>0</v>
      </c>
      <c r="W1382" s="7">
        <f t="shared" ca="1" si="278"/>
        <v>0</v>
      </c>
      <c r="X1382" s="7">
        <f t="shared" ca="1" si="279"/>
        <v>0</v>
      </c>
      <c r="Y1382" s="7">
        <f t="shared" ca="1" si="280"/>
        <v>0</v>
      </c>
      <c r="Z1382" s="7">
        <f t="shared" ca="1" si="281"/>
        <v>0</v>
      </c>
      <c r="AA1382" s="7">
        <f t="shared" ca="1" si="282"/>
        <v>0</v>
      </c>
      <c r="AB1382" s="9">
        <f t="shared" ca="1" si="283"/>
        <v>0</v>
      </c>
      <c r="AC1382" s="7">
        <f t="shared" ca="1" si="284"/>
        <v>0</v>
      </c>
    </row>
    <row r="1383" spans="11:29" x14ac:dyDescent="0.3">
      <c r="O1383" s="8" t="str">
        <f>SUBSTITUTE(A1383,"Rating","")</f>
        <v/>
      </c>
      <c r="Q1383" s="7">
        <f t="shared" ca="1" si="285"/>
        <v>0</v>
      </c>
      <c r="R1383" s="7">
        <f t="shared" ca="1" si="273"/>
        <v>0</v>
      </c>
      <c r="S1383" s="7">
        <f t="shared" ca="1" si="274"/>
        <v>0</v>
      </c>
      <c r="T1383" s="7">
        <f t="shared" ca="1" si="275"/>
        <v>0</v>
      </c>
      <c r="U1383" s="7">
        <f t="shared" ca="1" si="276"/>
        <v>0</v>
      </c>
      <c r="V1383" s="7">
        <f t="shared" ca="1" si="277"/>
        <v>0</v>
      </c>
      <c r="W1383" s="7">
        <f t="shared" ca="1" si="278"/>
        <v>0</v>
      </c>
      <c r="X1383" s="7">
        <f t="shared" ca="1" si="279"/>
        <v>0</v>
      </c>
      <c r="Y1383" s="7">
        <f t="shared" ca="1" si="280"/>
        <v>0</v>
      </c>
      <c r="Z1383" s="7">
        <f t="shared" ca="1" si="281"/>
        <v>0</v>
      </c>
      <c r="AA1383" s="7">
        <f t="shared" ca="1" si="282"/>
        <v>0</v>
      </c>
      <c r="AB1383" s="9">
        <f t="shared" ca="1" si="283"/>
        <v>0</v>
      </c>
      <c r="AC1383" s="7">
        <f t="shared" ca="1" si="284"/>
        <v>0</v>
      </c>
    </row>
    <row r="1384" spans="11:29" x14ac:dyDescent="0.3">
      <c r="O1384" s="8" t="str">
        <f>SUBSTITUTE(A1384,"Rating","")</f>
        <v/>
      </c>
      <c r="Q1384" s="7">
        <f t="shared" ca="1" si="285"/>
        <v>0</v>
      </c>
      <c r="R1384" s="7">
        <f t="shared" ca="1" si="273"/>
        <v>0</v>
      </c>
      <c r="S1384" s="7">
        <f t="shared" ca="1" si="274"/>
        <v>0</v>
      </c>
      <c r="T1384" s="7">
        <f t="shared" ca="1" si="275"/>
        <v>0</v>
      </c>
      <c r="U1384" s="7">
        <f t="shared" ca="1" si="276"/>
        <v>0</v>
      </c>
      <c r="V1384" s="7">
        <f t="shared" ca="1" si="277"/>
        <v>0</v>
      </c>
      <c r="W1384" s="7">
        <f t="shared" ca="1" si="278"/>
        <v>0</v>
      </c>
      <c r="X1384" s="7">
        <f t="shared" ca="1" si="279"/>
        <v>0</v>
      </c>
      <c r="Y1384" s="7">
        <f t="shared" ca="1" si="280"/>
        <v>0</v>
      </c>
      <c r="Z1384" s="7">
        <f t="shared" ca="1" si="281"/>
        <v>0</v>
      </c>
      <c r="AA1384" s="7">
        <f t="shared" ca="1" si="282"/>
        <v>0</v>
      </c>
      <c r="AB1384" s="9">
        <f t="shared" ca="1" si="283"/>
        <v>0</v>
      </c>
      <c r="AC1384" s="7">
        <f t="shared" ca="1" si="284"/>
        <v>0</v>
      </c>
    </row>
    <row r="1385" spans="11:29" x14ac:dyDescent="0.3">
      <c r="O1385" s="8" t="str">
        <f>SUBSTITUTE(A1385,"Rating","")</f>
        <v/>
      </c>
      <c r="Q1385" s="7">
        <f t="shared" ca="1" si="285"/>
        <v>0</v>
      </c>
      <c r="R1385" s="7">
        <f t="shared" ca="1" si="273"/>
        <v>0</v>
      </c>
      <c r="S1385" s="7">
        <f t="shared" ca="1" si="274"/>
        <v>0</v>
      </c>
      <c r="T1385" s="7">
        <f t="shared" ca="1" si="275"/>
        <v>0</v>
      </c>
      <c r="U1385" s="7">
        <f t="shared" ca="1" si="276"/>
        <v>0</v>
      </c>
      <c r="V1385" s="7">
        <f t="shared" ca="1" si="277"/>
        <v>0</v>
      </c>
      <c r="W1385" s="7">
        <f t="shared" ca="1" si="278"/>
        <v>0</v>
      </c>
      <c r="X1385" s="7">
        <f t="shared" ca="1" si="279"/>
        <v>0</v>
      </c>
      <c r="Y1385" s="7">
        <f t="shared" ca="1" si="280"/>
        <v>0</v>
      </c>
      <c r="Z1385" s="7">
        <f t="shared" ca="1" si="281"/>
        <v>0</v>
      </c>
      <c r="AA1385" s="7">
        <f t="shared" ca="1" si="282"/>
        <v>0</v>
      </c>
      <c r="AB1385" s="9">
        <f t="shared" ca="1" si="283"/>
        <v>0</v>
      </c>
      <c r="AC1385" s="7">
        <f t="shared" ca="1" si="284"/>
        <v>0</v>
      </c>
    </row>
    <row r="1386" spans="11:29" x14ac:dyDescent="0.3">
      <c r="K1386" s="1"/>
      <c r="O1386" s="8" t="str">
        <f>SUBSTITUTE(A1386,"Rating","")</f>
        <v/>
      </c>
      <c r="Q1386" s="7">
        <f t="shared" ca="1" si="285"/>
        <v>0</v>
      </c>
      <c r="R1386" s="7">
        <f t="shared" ca="1" si="273"/>
        <v>0</v>
      </c>
      <c r="S1386" s="7">
        <f t="shared" ca="1" si="274"/>
        <v>0</v>
      </c>
      <c r="T1386" s="7">
        <f t="shared" ca="1" si="275"/>
        <v>0</v>
      </c>
      <c r="U1386" s="7">
        <f t="shared" ca="1" si="276"/>
        <v>0</v>
      </c>
      <c r="V1386" s="7">
        <f t="shared" ca="1" si="277"/>
        <v>0</v>
      </c>
      <c r="W1386" s="7">
        <f t="shared" ca="1" si="278"/>
        <v>0</v>
      </c>
      <c r="X1386" s="7">
        <f t="shared" ca="1" si="279"/>
        <v>0</v>
      </c>
      <c r="Y1386" s="7">
        <f t="shared" ca="1" si="280"/>
        <v>0</v>
      </c>
      <c r="Z1386" s="7">
        <f t="shared" ca="1" si="281"/>
        <v>0</v>
      </c>
      <c r="AA1386" s="7">
        <f t="shared" ca="1" si="282"/>
        <v>0</v>
      </c>
      <c r="AB1386" s="9">
        <f t="shared" ca="1" si="283"/>
        <v>0</v>
      </c>
      <c r="AC1386" s="7">
        <f t="shared" ca="1" si="284"/>
        <v>0</v>
      </c>
    </row>
    <row r="1387" spans="11:29" x14ac:dyDescent="0.3">
      <c r="O1387" s="8" t="str">
        <f>SUBSTITUTE(A1387,"Rating","")</f>
        <v/>
      </c>
      <c r="Q1387" s="7">
        <f t="shared" ca="1" si="285"/>
        <v>0</v>
      </c>
      <c r="R1387" s="7">
        <f t="shared" ca="1" si="273"/>
        <v>0</v>
      </c>
      <c r="S1387" s="7">
        <f t="shared" ca="1" si="274"/>
        <v>0</v>
      </c>
      <c r="T1387" s="7">
        <f t="shared" ca="1" si="275"/>
        <v>0</v>
      </c>
      <c r="U1387" s="7">
        <f t="shared" ca="1" si="276"/>
        <v>0</v>
      </c>
      <c r="V1387" s="7">
        <f t="shared" ca="1" si="277"/>
        <v>0</v>
      </c>
      <c r="W1387" s="7">
        <f t="shared" ca="1" si="278"/>
        <v>0</v>
      </c>
      <c r="X1387" s="7">
        <f t="shared" ca="1" si="279"/>
        <v>0</v>
      </c>
      <c r="Y1387" s="7">
        <f t="shared" ca="1" si="280"/>
        <v>0</v>
      </c>
      <c r="Z1387" s="7">
        <f t="shared" ca="1" si="281"/>
        <v>0</v>
      </c>
      <c r="AA1387" s="7">
        <f t="shared" ca="1" si="282"/>
        <v>0</v>
      </c>
      <c r="AB1387" s="9">
        <f t="shared" ca="1" si="283"/>
        <v>0</v>
      </c>
      <c r="AC1387" s="7">
        <f t="shared" ca="1" si="284"/>
        <v>0</v>
      </c>
    </row>
    <row r="1388" spans="11:29" x14ac:dyDescent="0.3">
      <c r="O1388" s="8" t="str">
        <f>SUBSTITUTE(A1388,"Rating","")</f>
        <v/>
      </c>
      <c r="Q1388" s="7">
        <f t="shared" ca="1" si="285"/>
        <v>0</v>
      </c>
      <c r="R1388" s="7">
        <f t="shared" ca="1" si="273"/>
        <v>0</v>
      </c>
      <c r="S1388" s="7">
        <f t="shared" ca="1" si="274"/>
        <v>0</v>
      </c>
      <c r="T1388" s="7">
        <f t="shared" ca="1" si="275"/>
        <v>0</v>
      </c>
      <c r="U1388" s="7">
        <f t="shared" ca="1" si="276"/>
        <v>0</v>
      </c>
      <c r="V1388" s="7">
        <f t="shared" ca="1" si="277"/>
        <v>0</v>
      </c>
      <c r="W1388" s="7">
        <f t="shared" ca="1" si="278"/>
        <v>0</v>
      </c>
      <c r="X1388" s="7">
        <f t="shared" ca="1" si="279"/>
        <v>0</v>
      </c>
      <c r="Y1388" s="7">
        <f t="shared" ca="1" si="280"/>
        <v>0</v>
      </c>
      <c r="Z1388" s="7">
        <f t="shared" ca="1" si="281"/>
        <v>0</v>
      </c>
      <c r="AA1388" s="7">
        <f t="shared" ca="1" si="282"/>
        <v>0</v>
      </c>
      <c r="AB1388" s="9">
        <f t="shared" ca="1" si="283"/>
        <v>0</v>
      </c>
      <c r="AC1388" s="7">
        <f t="shared" ca="1" si="284"/>
        <v>0</v>
      </c>
    </row>
    <row r="1389" spans="11:29" x14ac:dyDescent="0.3">
      <c r="O1389" s="8" t="str">
        <f>SUBSTITUTE(A1389,"Rating","")</f>
        <v/>
      </c>
      <c r="Q1389" s="7">
        <f t="shared" ca="1" si="285"/>
        <v>0</v>
      </c>
      <c r="R1389" s="7">
        <f t="shared" ca="1" si="273"/>
        <v>0</v>
      </c>
      <c r="S1389" s="7">
        <f t="shared" ca="1" si="274"/>
        <v>0</v>
      </c>
      <c r="T1389" s="7">
        <f t="shared" ca="1" si="275"/>
        <v>0</v>
      </c>
      <c r="U1389" s="7">
        <f t="shared" ca="1" si="276"/>
        <v>0</v>
      </c>
      <c r="V1389" s="7">
        <f t="shared" ca="1" si="277"/>
        <v>0</v>
      </c>
      <c r="W1389" s="7">
        <f t="shared" ca="1" si="278"/>
        <v>0</v>
      </c>
      <c r="X1389" s="7">
        <f t="shared" ca="1" si="279"/>
        <v>0</v>
      </c>
      <c r="Y1389" s="7">
        <f t="shared" ca="1" si="280"/>
        <v>0</v>
      </c>
      <c r="Z1389" s="7">
        <f t="shared" ca="1" si="281"/>
        <v>0</v>
      </c>
      <c r="AA1389" s="7">
        <f t="shared" ca="1" si="282"/>
        <v>0</v>
      </c>
      <c r="AB1389" s="9">
        <f t="shared" ca="1" si="283"/>
        <v>0</v>
      </c>
      <c r="AC1389" s="7">
        <f t="shared" ca="1" si="284"/>
        <v>0</v>
      </c>
    </row>
    <row r="1390" spans="11:29" x14ac:dyDescent="0.3">
      <c r="K1390" s="1"/>
      <c r="O1390" s="8" t="str">
        <f>SUBSTITUTE(A1390,"Rating","")</f>
        <v/>
      </c>
      <c r="Q1390" s="7">
        <f t="shared" ca="1" si="285"/>
        <v>0</v>
      </c>
      <c r="R1390" s="7">
        <f t="shared" ca="1" si="273"/>
        <v>0</v>
      </c>
      <c r="S1390" s="7">
        <f t="shared" ca="1" si="274"/>
        <v>0</v>
      </c>
      <c r="T1390" s="7">
        <f t="shared" ca="1" si="275"/>
        <v>0</v>
      </c>
      <c r="U1390" s="7">
        <f t="shared" ca="1" si="276"/>
        <v>0</v>
      </c>
      <c r="V1390" s="7">
        <f t="shared" ca="1" si="277"/>
        <v>0</v>
      </c>
      <c r="W1390" s="7">
        <f t="shared" ca="1" si="278"/>
        <v>0</v>
      </c>
      <c r="X1390" s="7">
        <f t="shared" ca="1" si="279"/>
        <v>0</v>
      </c>
      <c r="Y1390" s="7">
        <f t="shared" ca="1" si="280"/>
        <v>0</v>
      </c>
      <c r="Z1390" s="7">
        <f t="shared" ca="1" si="281"/>
        <v>0</v>
      </c>
      <c r="AA1390" s="7">
        <f t="shared" ca="1" si="282"/>
        <v>0</v>
      </c>
      <c r="AB1390" s="9">
        <f t="shared" ca="1" si="283"/>
        <v>0</v>
      </c>
      <c r="AC1390" s="7">
        <f t="shared" ca="1" si="284"/>
        <v>0</v>
      </c>
    </row>
    <row r="1391" spans="11:29" x14ac:dyDescent="0.3">
      <c r="O1391" s="8" t="str">
        <f>SUBSTITUTE(A1391,"Rating","")</f>
        <v/>
      </c>
      <c r="Q1391" s="7">
        <f t="shared" ca="1" si="285"/>
        <v>0</v>
      </c>
      <c r="R1391" s="7">
        <f t="shared" ca="1" si="273"/>
        <v>0</v>
      </c>
      <c r="S1391" s="7">
        <f t="shared" ca="1" si="274"/>
        <v>0</v>
      </c>
      <c r="T1391" s="7">
        <f t="shared" ca="1" si="275"/>
        <v>0</v>
      </c>
      <c r="U1391" s="7">
        <f t="shared" ca="1" si="276"/>
        <v>0</v>
      </c>
      <c r="V1391" s="7">
        <f t="shared" ca="1" si="277"/>
        <v>0</v>
      </c>
      <c r="W1391" s="7">
        <f t="shared" ca="1" si="278"/>
        <v>0</v>
      </c>
      <c r="X1391" s="7">
        <f t="shared" ca="1" si="279"/>
        <v>0</v>
      </c>
      <c r="Y1391" s="7">
        <f t="shared" ca="1" si="280"/>
        <v>0</v>
      </c>
      <c r="Z1391" s="7">
        <f t="shared" ca="1" si="281"/>
        <v>0</v>
      </c>
      <c r="AA1391" s="7">
        <f t="shared" ca="1" si="282"/>
        <v>0</v>
      </c>
      <c r="AB1391" s="9">
        <f t="shared" ca="1" si="283"/>
        <v>0</v>
      </c>
      <c r="AC1391" s="7">
        <f t="shared" ca="1" si="284"/>
        <v>0</v>
      </c>
    </row>
    <row r="1392" spans="11:29" x14ac:dyDescent="0.3">
      <c r="O1392" s="8" t="str">
        <f>SUBSTITUTE(A1392,"Rating","")</f>
        <v/>
      </c>
      <c r="Q1392" s="7">
        <f t="shared" ca="1" si="285"/>
        <v>0</v>
      </c>
      <c r="R1392" s="7">
        <f t="shared" ca="1" si="273"/>
        <v>0</v>
      </c>
      <c r="S1392" s="7">
        <f t="shared" ca="1" si="274"/>
        <v>0</v>
      </c>
      <c r="T1392" s="7">
        <f t="shared" ca="1" si="275"/>
        <v>0</v>
      </c>
      <c r="U1392" s="7">
        <f t="shared" ca="1" si="276"/>
        <v>0</v>
      </c>
      <c r="V1392" s="7">
        <f t="shared" ca="1" si="277"/>
        <v>0</v>
      </c>
      <c r="W1392" s="7">
        <f t="shared" ca="1" si="278"/>
        <v>0</v>
      </c>
      <c r="X1392" s="7">
        <f t="shared" ca="1" si="279"/>
        <v>0</v>
      </c>
      <c r="Y1392" s="7">
        <f t="shared" ca="1" si="280"/>
        <v>0</v>
      </c>
      <c r="Z1392" s="7">
        <f t="shared" ca="1" si="281"/>
        <v>0</v>
      </c>
      <c r="AA1392" s="7">
        <f t="shared" ca="1" si="282"/>
        <v>0</v>
      </c>
      <c r="AB1392" s="9">
        <f t="shared" ca="1" si="283"/>
        <v>0</v>
      </c>
      <c r="AC1392" s="7">
        <f t="shared" ca="1" si="284"/>
        <v>0</v>
      </c>
    </row>
    <row r="1393" spans="11:29" x14ac:dyDescent="0.3">
      <c r="O1393" s="8" t="str">
        <f>SUBSTITUTE(A1393,"Rating","")</f>
        <v/>
      </c>
      <c r="Q1393" s="7">
        <f t="shared" ca="1" si="285"/>
        <v>0</v>
      </c>
      <c r="R1393" s="7">
        <f t="shared" ca="1" si="273"/>
        <v>0</v>
      </c>
      <c r="S1393" s="7">
        <f t="shared" ca="1" si="274"/>
        <v>0</v>
      </c>
      <c r="T1393" s="7">
        <f t="shared" ca="1" si="275"/>
        <v>0</v>
      </c>
      <c r="U1393" s="7">
        <f t="shared" ca="1" si="276"/>
        <v>0</v>
      </c>
      <c r="V1393" s="7">
        <f t="shared" ca="1" si="277"/>
        <v>0</v>
      </c>
      <c r="W1393" s="7">
        <f t="shared" ca="1" si="278"/>
        <v>0</v>
      </c>
      <c r="X1393" s="7">
        <f t="shared" ca="1" si="279"/>
        <v>0</v>
      </c>
      <c r="Y1393" s="7">
        <f t="shared" ca="1" si="280"/>
        <v>0</v>
      </c>
      <c r="Z1393" s="7">
        <f t="shared" ca="1" si="281"/>
        <v>0</v>
      </c>
      <c r="AA1393" s="7">
        <f t="shared" ca="1" si="282"/>
        <v>0</v>
      </c>
      <c r="AB1393" s="9">
        <f t="shared" ca="1" si="283"/>
        <v>0</v>
      </c>
      <c r="AC1393" s="7">
        <f t="shared" ca="1" si="284"/>
        <v>0</v>
      </c>
    </row>
    <row r="1394" spans="11:29" x14ac:dyDescent="0.3">
      <c r="K1394" s="1"/>
      <c r="O1394" s="8" t="str">
        <f>SUBSTITUTE(A1394,"Rating","")</f>
        <v/>
      </c>
      <c r="Q1394" s="7">
        <f t="shared" ca="1" si="285"/>
        <v>0</v>
      </c>
      <c r="R1394" s="7">
        <f t="shared" ca="1" si="273"/>
        <v>0</v>
      </c>
      <c r="S1394" s="7">
        <f t="shared" ca="1" si="274"/>
        <v>0</v>
      </c>
      <c r="T1394" s="7">
        <f t="shared" ca="1" si="275"/>
        <v>0</v>
      </c>
      <c r="U1394" s="7">
        <f t="shared" ca="1" si="276"/>
        <v>0</v>
      </c>
      <c r="V1394" s="7">
        <f t="shared" ca="1" si="277"/>
        <v>0</v>
      </c>
      <c r="W1394" s="7">
        <f t="shared" ca="1" si="278"/>
        <v>0</v>
      </c>
      <c r="X1394" s="7">
        <f t="shared" ca="1" si="279"/>
        <v>0</v>
      </c>
      <c r="Y1394" s="7">
        <f t="shared" ca="1" si="280"/>
        <v>0</v>
      </c>
      <c r="Z1394" s="7">
        <f t="shared" ca="1" si="281"/>
        <v>0</v>
      </c>
      <c r="AA1394" s="7">
        <f t="shared" ca="1" si="282"/>
        <v>0</v>
      </c>
      <c r="AB1394" s="9">
        <f t="shared" ca="1" si="283"/>
        <v>0</v>
      </c>
      <c r="AC1394" s="7">
        <f t="shared" ca="1" si="284"/>
        <v>0</v>
      </c>
    </row>
    <row r="1395" spans="11:29" x14ac:dyDescent="0.3">
      <c r="O1395" s="8" t="str">
        <f>SUBSTITUTE(A1395,"Rating","")</f>
        <v/>
      </c>
      <c r="Q1395" s="7">
        <f t="shared" ca="1" si="285"/>
        <v>0</v>
      </c>
      <c r="R1395" s="7">
        <f t="shared" ca="1" si="273"/>
        <v>0</v>
      </c>
      <c r="S1395" s="7">
        <f t="shared" ca="1" si="274"/>
        <v>0</v>
      </c>
      <c r="T1395" s="7">
        <f t="shared" ca="1" si="275"/>
        <v>0</v>
      </c>
      <c r="U1395" s="7">
        <f t="shared" ca="1" si="276"/>
        <v>0</v>
      </c>
      <c r="V1395" s="7">
        <f t="shared" ca="1" si="277"/>
        <v>0</v>
      </c>
      <c r="W1395" s="7">
        <f t="shared" ca="1" si="278"/>
        <v>0</v>
      </c>
      <c r="X1395" s="7">
        <f t="shared" ca="1" si="279"/>
        <v>0</v>
      </c>
      <c r="Y1395" s="7">
        <f t="shared" ca="1" si="280"/>
        <v>0</v>
      </c>
      <c r="Z1395" s="7">
        <f t="shared" ca="1" si="281"/>
        <v>0</v>
      </c>
      <c r="AA1395" s="7">
        <f t="shared" ca="1" si="282"/>
        <v>0</v>
      </c>
      <c r="AB1395" s="9">
        <f t="shared" ca="1" si="283"/>
        <v>0</v>
      </c>
      <c r="AC1395" s="7">
        <f t="shared" ca="1" si="284"/>
        <v>0</v>
      </c>
    </row>
    <row r="1396" spans="11:29" x14ac:dyDescent="0.3">
      <c r="O1396" s="8" t="str">
        <f>SUBSTITUTE(A1396,"Rating","")</f>
        <v/>
      </c>
      <c r="Q1396" s="7">
        <f t="shared" ca="1" si="285"/>
        <v>0</v>
      </c>
      <c r="R1396" s="7">
        <f t="shared" ca="1" si="273"/>
        <v>0</v>
      </c>
      <c r="S1396" s="7">
        <f t="shared" ca="1" si="274"/>
        <v>0</v>
      </c>
      <c r="T1396" s="7">
        <f t="shared" ca="1" si="275"/>
        <v>0</v>
      </c>
      <c r="U1396" s="7">
        <f t="shared" ca="1" si="276"/>
        <v>0</v>
      </c>
      <c r="V1396" s="7">
        <f t="shared" ca="1" si="277"/>
        <v>0</v>
      </c>
      <c r="W1396" s="7">
        <f t="shared" ca="1" si="278"/>
        <v>0</v>
      </c>
      <c r="X1396" s="7">
        <f t="shared" ca="1" si="279"/>
        <v>0</v>
      </c>
      <c r="Y1396" s="7">
        <f t="shared" ca="1" si="280"/>
        <v>0</v>
      </c>
      <c r="Z1396" s="7">
        <f t="shared" ca="1" si="281"/>
        <v>0</v>
      </c>
      <c r="AA1396" s="7">
        <f t="shared" ca="1" si="282"/>
        <v>0</v>
      </c>
      <c r="AB1396" s="9">
        <f t="shared" ca="1" si="283"/>
        <v>0</v>
      </c>
      <c r="AC1396" s="7">
        <f t="shared" ca="1" si="284"/>
        <v>0</v>
      </c>
    </row>
    <row r="1397" spans="11:29" x14ac:dyDescent="0.3">
      <c r="O1397" s="8" t="str">
        <f>SUBSTITUTE(A1397,"Rating","")</f>
        <v/>
      </c>
      <c r="Q1397" s="7">
        <f t="shared" ca="1" si="285"/>
        <v>0</v>
      </c>
      <c r="R1397" s="7">
        <f t="shared" ca="1" si="273"/>
        <v>0</v>
      </c>
      <c r="S1397" s="7">
        <f t="shared" ca="1" si="274"/>
        <v>0</v>
      </c>
      <c r="T1397" s="7">
        <f t="shared" ca="1" si="275"/>
        <v>0</v>
      </c>
      <c r="U1397" s="7">
        <f t="shared" ca="1" si="276"/>
        <v>0</v>
      </c>
      <c r="V1397" s="7">
        <f t="shared" ca="1" si="277"/>
        <v>0</v>
      </c>
      <c r="W1397" s="7">
        <f t="shared" ca="1" si="278"/>
        <v>0</v>
      </c>
      <c r="X1397" s="7">
        <f t="shared" ca="1" si="279"/>
        <v>0</v>
      </c>
      <c r="Y1397" s="7">
        <f t="shared" ca="1" si="280"/>
        <v>0</v>
      </c>
      <c r="Z1397" s="7">
        <f t="shared" ca="1" si="281"/>
        <v>0</v>
      </c>
      <c r="AA1397" s="7">
        <f t="shared" ca="1" si="282"/>
        <v>0</v>
      </c>
      <c r="AB1397" s="9">
        <f t="shared" ca="1" si="283"/>
        <v>0</v>
      </c>
      <c r="AC1397" s="7">
        <f t="shared" ca="1" si="284"/>
        <v>0</v>
      </c>
    </row>
    <row r="1398" spans="11:29" x14ac:dyDescent="0.3">
      <c r="K1398" s="1"/>
      <c r="O1398" s="8" t="str">
        <f>SUBSTITUTE(A1398,"Rating","")</f>
        <v/>
      </c>
      <c r="Q1398" s="7">
        <f t="shared" ca="1" si="285"/>
        <v>0</v>
      </c>
      <c r="R1398" s="7">
        <f t="shared" ca="1" si="273"/>
        <v>0</v>
      </c>
      <c r="S1398" s="7">
        <f t="shared" ca="1" si="274"/>
        <v>0</v>
      </c>
      <c r="T1398" s="7">
        <f t="shared" ca="1" si="275"/>
        <v>0</v>
      </c>
      <c r="U1398" s="7">
        <f t="shared" ca="1" si="276"/>
        <v>0</v>
      </c>
      <c r="V1398" s="7">
        <f t="shared" ca="1" si="277"/>
        <v>0</v>
      </c>
      <c r="W1398" s="7">
        <f t="shared" ca="1" si="278"/>
        <v>0</v>
      </c>
      <c r="X1398" s="7">
        <f t="shared" ca="1" si="279"/>
        <v>0</v>
      </c>
      <c r="Y1398" s="7">
        <f t="shared" ca="1" si="280"/>
        <v>0</v>
      </c>
      <c r="Z1398" s="7">
        <f t="shared" ca="1" si="281"/>
        <v>0</v>
      </c>
      <c r="AA1398" s="7">
        <f t="shared" ca="1" si="282"/>
        <v>0</v>
      </c>
      <c r="AB1398" s="9">
        <f t="shared" ca="1" si="283"/>
        <v>0</v>
      </c>
      <c r="AC1398" s="7">
        <f t="shared" ca="1" si="284"/>
        <v>0</v>
      </c>
    </row>
    <row r="1399" spans="11:29" x14ac:dyDescent="0.3">
      <c r="O1399" s="8" t="str">
        <f>SUBSTITUTE(A1399,"Rating","")</f>
        <v/>
      </c>
      <c r="Q1399" s="7">
        <f t="shared" ca="1" si="285"/>
        <v>0</v>
      </c>
      <c r="R1399" s="7">
        <f t="shared" ca="1" si="273"/>
        <v>0</v>
      </c>
      <c r="S1399" s="7">
        <f t="shared" ca="1" si="274"/>
        <v>0</v>
      </c>
      <c r="T1399" s="7">
        <f t="shared" ca="1" si="275"/>
        <v>0</v>
      </c>
      <c r="U1399" s="7">
        <f t="shared" ca="1" si="276"/>
        <v>0</v>
      </c>
      <c r="V1399" s="7">
        <f t="shared" ca="1" si="277"/>
        <v>0</v>
      </c>
      <c r="W1399" s="7">
        <f t="shared" ca="1" si="278"/>
        <v>0</v>
      </c>
      <c r="X1399" s="7">
        <f t="shared" ca="1" si="279"/>
        <v>0</v>
      </c>
      <c r="Y1399" s="7">
        <f t="shared" ca="1" si="280"/>
        <v>0</v>
      </c>
      <c r="Z1399" s="7">
        <f t="shared" ca="1" si="281"/>
        <v>0</v>
      </c>
      <c r="AA1399" s="7">
        <f t="shared" ca="1" si="282"/>
        <v>0</v>
      </c>
      <c r="AB1399" s="9">
        <f t="shared" ca="1" si="283"/>
        <v>0</v>
      </c>
      <c r="AC1399" s="7">
        <f t="shared" ca="1" si="284"/>
        <v>0</v>
      </c>
    </row>
    <row r="1400" spans="11:29" x14ac:dyDescent="0.3">
      <c r="O1400" s="8" t="str">
        <f>SUBSTITUTE(A1400,"Rating","")</f>
        <v/>
      </c>
      <c r="Q1400" s="7">
        <f t="shared" ca="1" si="285"/>
        <v>0</v>
      </c>
      <c r="R1400" s="7">
        <f t="shared" ca="1" si="273"/>
        <v>0</v>
      </c>
      <c r="S1400" s="7">
        <f t="shared" ca="1" si="274"/>
        <v>0</v>
      </c>
      <c r="T1400" s="7">
        <f t="shared" ca="1" si="275"/>
        <v>0</v>
      </c>
      <c r="U1400" s="7">
        <f t="shared" ca="1" si="276"/>
        <v>0</v>
      </c>
      <c r="V1400" s="7">
        <f t="shared" ca="1" si="277"/>
        <v>0</v>
      </c>
      <c r="W1400" s="7">
        <f t="shared" ca="1" si="278"/>
        <v>0</v>
      </c>
      <c r="X1400" s="7">
        <f t="shared" ca="1" si="279"/>
        <v>0</v>
      </c>
      <c r="Y1400" s="7">
        <f t="shared" ca="1" si="280"/>
        <v>0</v>
      </c>
      <c r="Z1400" s="7">
        <f t="shared" ca="1" si="281"/>
        <v>0</v>
      </c>
      <c r="AA1400" s="7">
        <f t="shared" ca="1" si="282"/>
        <v>0</v>
      </c>
      <c r="AB1400" s="9">
        <f t="shared" ca="1" si="283"/>
        <v>0</v>
      </c>
      <c r="AC1400" s="7">
        <f t="shared" ca="1" si="284"/>
        <v>0</v>
      </c>
    </row>
    <row r="1401" spans="11:29" x14ac:dyDescent="0.3">
      <c r="O1401" s="8" t="str">
        <f>SUBSTITUTE(A1401,"Rating","")</f>
        <v/>
      </c>
      <c r="Q1401" s="7">
        <f t="shared" ca="1" si="285"/>
        <v>0</v>
      </c>
      <c r="R1401" s="7">
        <f t="shared" ca="1" si="273"/>
        <v>0</v>
      </c>
      <c r="S1401" s="7">
        <f t="shared" ca="1" si="274"/>
        <v>0</v>
      </c>
      <c r="T1401" s="7">
        <f t="shared" ca="1" si="275"/>
        <v>0</v>
      </c>
      <c r="U1401" s="7">
        <f t="shared" ca="1" si="276"/>
        <v>0</v>
      </c>
      <c r="V1401" s="7">
        <f t="shared" ca="1" si="277"/>
        <v>0</v>
      </c>
      <c r="W1401" s="7">
        <f t="shared" ca="1" si="278"/>
        <v>0</v>
      </c>
      <c r="X1401" s="7">
        <f t="shared" ca="1" si="279"/>
        <v>0</v>
      </c>
      <c r="Y1401" s="7">
        <f t="shared" ca="1" si="280"/>
        <v>0</v>
      </c>
      <c r="Z1401" s="7">
        <f t="shared" ca="1" si="281"/>
        <v>0</v>
      </c>
      <c r="AA1401" s="7">
        <f t="shared" ca="1" si="282"/>
        <v>0</v>
      </c>
      <c r="AB1401" s="9">
        <f t="shared" ca="1" si="283"/>
        <v>0</v>
      </c>
      <c r="AC1401" s="7">
        <f t="shared" ca="1" si="284"/>
        <v>0</v>
      </c>
    </row>
    <row r="1402" spans="11:29" x14ac:dyDescent="0.3">
      <c r="K1402" s="1"/>
      <c r="O1402" s="8" t="str">
        <f>SUBSTITUTE(A1402,"Rating","")</f>
        <v/>
      </c>
      <c r="Q1402" s="7">
        <f t="shared" ca="1" si="285"/>
        <v>0</v>
      </c>
      <c r="R1402" s="7">
        <f t="shared" ca="1" si="273"/>
        <v>0</v>
      </c>
      <c r="S1402" s="7">
        <f t="shared" ca="1" si="274"/>
        <v>0</v>
      </c>
      <c r="T1402" s="7">
        <f t="shared" ca="1" si="275"/>
        <v>0</v>
      </c>
      <c r="U1402" s="7">
        <f t="shared" ca="1" si="276"/>
        <v>0</v>
      </c>
      <c r="V1402" s="7">
        <f t="shared" ca="1" si="277"/>
        <v>0</v>
      </c>
      <c r="W1402" s="7">
        <f t="shared" ca="1" si="278"/>
        <v>0</v>
      </c>
      <c r="X1402" s="7">
        <f t="shared" ca="1" si="279"/>
        <v>0</v>
      </c>
      <c r="Y1402" s="7">
        <f t="shared" ca="1" si="280"/>
        <v>0</v>
      </c>
      <c r="Z1402" s="7">
        <f t="shared" ca="1" si="281"/>
        <v>0</v>
      </c>
      <c r="AA1402" s="7">
        <f t="shared" ca="1" si="282"/>
        <v>0</v>
      </c>
      <c r="AB1402" s="9">
        <f t="shared" ca="1" si="283"/>
        <v>0</v>
      </c>
      <c r="AC1402" s="7">
        <f t="shared" ca="1" si="284"/>
        <v>0</v>
      </c>
    </row>
    <row r="1403" spans="11:29" x14ac:dyDescent="0.3">
      <c r="O1403" s="8" t="str">
        <f>SUBSTITUTE(A1403,"Rating","")</f>
        <v/>
      </c>
      <c r="Q1403" s="7">
        <f t="shared" ca="1" si="285"/>
        <v>0</v>
      </c>
      <c r="R1403" s="7">
        <f t="shared" ca="1" si="273"/>
        <v>0</v>
      </c>
      <c r="S1403" s="7">
        <f t="shared" ca="1" si="274"/>
        <v>0</v>
      </c>
      <c r="T1403" s="7">
        <f t="shared" ca="1" si="275"/>
        <v>0</v>
      </c>
      <c r="U1403" s="7">
        <f t="shared" ca="1" si="276"/>
        <v>0</v>
      </c>
      <c r="V1403" s="7">
        <f t="shared" ca="1" si="277"/>
        <v>0</v>
      </c>
      <c r="W1403" s="7">
        <f t="shared" ca="1" si="278"/>
        <v>0</v>
      </c>
      <c r="X1403" s="7">
        <f t="shared" ca="1" si="279"/>
        <v>0</v>
      </c>
      <c r="Y1403" s="7">
        <f t="shared" ca="1" si="280"/>
        <v>0</v>
      </c>
      <c r="Z1403" s="7">
        <f t="shared" ca="1" si="281"/>
        <v>0</v>
      </c>
      <c r="AA1403" s="7">
        <f t="shared" ca="1" si="282"/>
        <v>0</v>
      </c>
      <c r="AB1403" s="9">
        <f t="shared" ca="1" si="283"/>
        <v>0</v>
      </c>
      <c r="AC1403" s="7">
        <f t="shared" ca="1" si="284"/>
        <v>0</v>
      </c>
    </row>
    <row r="1404" spans="11:29" x14ac:dyDescent="0.3">
      <c r="O1404" s="8" t="str">
        <f>SUBSTITUTE(A1404,"Rating","")</f>
        <v/>
      </c>
      <c r="Q1404" s="7">
        <f t="shared" ca="1" si="285"/>
        <v>0</v>
      </c>
      <c r="R1404" s="7">
        <f t="shared" ca="1" si="273"/>
        <v>0</v>
      </c>
      <c r="S1404" s="7">
        <f t="shared" ca="1" si="274"/>
        <v>0</v>
      </c>
      <c r="T1404" s="7">
        <f t="shared" ca="1" si="275"/>
        <v>0</v>
      </c>
      <c r="U1404" s="7">
        <f t="shared" ca="1" si="276"/>
        <v>0</v>
      </c>
      <c r="V1404" s="7">
        <f t="shared" ca="1" si="277"/>
        <v>0</v>
      </c>
      <c r="W1404" s="7">
        <f t="shared" ca="1" si="278"/>
        <v>0</v>
      </c>
      <c r="X1404" s="7">
        <f t="shared" ca="1" si="279"/>
        <v>0</v>
      </c>
      <c r="Y1404" s="7">
        <f t="shared" ca="1" si="280"/>
        <v>0</v>
      </c>
      <c r="Z1404" s="7">
        <f t="shared" ca="1" si="281"/>
        <v>0</v>
      </c>
      <c r="AA1404" s="7">
        <f t="shared" ca="1" si="282"/>
        <v>0</v>
      </c>
      <c r="AB1404" s="9">
        <f t="shared" ca="1" si="283"/>
        <v>0</v>
      </c>
      <c r="AC1404" s="7">
        <f t="shared" ca="1" si="284"/>
        <v>0</v>
      </c>
    </row>
    <row r="1405" spans="11:29" x14ac:dyDescent="0.3">
      <c r="O1405" s="8" t="str">
        <f>SUBSTITUTE(A1405,"Rating","")</f>
        <v/>
      </c>
      <c r="Q1405" s="7">
        <f t="shared" ca="1" si="285"/>
        <v>0</v>
      </c>
      <c r="R1405" s="7">
        <f t="shared" ca="1" si="273"/>
        <v>0</v>
      </c>
      <c r="S1405" s="7">
        <f t="shared" ca="1" si="274"/>
        <v>0</v>
      </c>
      <c r="T1405" s="7">
        <f t="shared" ca="1" si="275"/>
        <v>0</v>
      </c>
      <c r="U1405" s="7">
        <f t="shared" ca="1" si="276"/>
        <v>0</v>
      </c>
      <c r="V1405" s="7">
        <f t="shared" ca="1" si="277"/>
        <v>0</v>
      </c>
      <c r="W1405" s="7">
        <f t="shared" ca="1" si="278"/>
        <v>0</v>
      </c>
      <c r="X1405" s="7">
        <f t="shared" ca="1" si="279"/>
        <v>0</v>
      </c>
      <c r="Y1405" s="7">
        <f t="shared" ca="1" si="280"/>
        <v>0</v>
      </c>
      <c r="Z1405" s="7">
        <f t="shared" ca="1" si="281"/>
        <v>0</v>
      </c>
      <c r="AA1405" s="7">
        <f t="shared" ca="1" si="282"/>
        <v>0</v>
      </c>
      <c r="AB1405" s="9">
        <f t="shared" ca="1" si="283"/>
        <v>0</v>
      </c>
      <c r="AC1405" s="7">
        <f t="shared" ca="1" si="284"/>
        <v>0</v>
      </c>
    </row>
    <row r="1406" spans="11:29" x14ac:dyDescent="0.3">
      <c r="K1406" s="1"/>
      <c r="O1406" s="8" t="str">
        <f>SUBSTITUTE(A1406,"Rating","")</f>
        <v/>
      </c>
      <c r="Q1406" s="7">
        <f t="shared" ca="1" si="285"/>
        <v>0</v>
      </c>
      <c r="R1406" s="7">
        <f t="shared" ca="1" si="273"/>
        <v>0</v>
      </c>
      <c r="S1406" s="7">
        <f t="shared" ca="1" si="274"/>
        <v>0</v>
      </c>
      <c r="T1406" s="7">
        <f t="shared" ca="1" si="275"/>
        <v>0</v>
      </c>
      <c r="U1406" s="7">
        <f t="shared" ca="1" si="276"/>
        <v>0</v>
      </c>
      <c r="V1406" s="7">
        <f t="shared" ca="1" si="277"/>
        <v>0</v>
      </c>
      <c r="W1406" s="7">
        <f t="shared" ca="1" si="278"/>
        <v>0</v>
      </c>
      <c r="X1406" s="7">
        <f t="shared" ca="1" si="279"/>
        <v>0</v>
      </c>
      <c r="Y1406" s="7">
        <f t="shared" ca="1" si="280"/>
        <v>0</v>
      </c>
      <c r="Z1406" s="7">
        <f t="shared" ca="1" si="281"/>
        <v>0</v>
      </c>
      <c r="AA1406" s="7">
        <f t="shared" ca="1" si="282"/>
        <v>0</v>
      </c>
      <c r="AB1406" s="9">
        <f t="shared" ca="1" si="283"/>
        <v>0</v>
      </c>
      <c r="AC1406" s="7">
        <f t="shared" ca="1" si="284"/>
        <v>0</v>
      </c>
    </row>
    <row r="1407" spans="11:29" x14ac:dyDescent="0.3">
      <c r="O1407" s="8" t="str">
        <f>SUBSTITUTE(A1407,"Rating","")</f>
        <v/>
      </c>
      <c r="Q1407" s="7">
        <f t="shared" ca="1" si="285"/>
        <v>0</v>
      </c>
      <c r="R1407" s="7">
        <f t="shared" ca="1" si="273"/>
        <v>0</v>
      </c>
      <c r="S1407" s="7">
        <f t="shared" ca="1" si="274"/>
        <v>0</v>
      </c>
      <c r="T1407" s="7">
        <f t="shared" ca="1" si="275"/>
        <v>0</v>
      </c>
      <c r="U1407" s="7">
        <f t="shared" ca="1" si="276"/>
        <v>0</v>
      </c>
      <c r="V1407" s="7">
        <f t="shared" ca="1" si="277"/>
        <v>0</v>
      </c>
      <c r="W1407" s="7">
        <f t="shared" ca="1" si="278"/>
        <v>0</v>
      </c>
      <c r="X1407" s="7">
        <f t="shared" ca="1" si="279"/>
        <v>0</v>
      </c>
      <c r="Y1407" s="7">
        <f t="shared" ca="1" si="280"/>
        <v>0</v>
      </c>
      <c r="Z1407" s="7">
        <f t="shared" ca="1" si="281"/>
        <v>0</v>
      </c>
      <c r="AA1407" s="7">
        <f t="shared" ca="1" si="282"/>
        <v>0</v>
      </c>
      <c r="AB1407" s="9">
        <f t="shared" ca="1" si="283"/>
        <v>0</v>
      </c>
      <c r="AC1407" s="7">
        <f t="shared" ca="1" si="284"/>
        <v>0</v>
      </c>
    </row>
    <row r="1408" spans="11:29" x14ac:dyDescent="0.3">
      <c r="O1408" s="8" t="str">
        <f>SUBSTITUTE(A1408,"Rating","")</f>
        <v/>
      </c>
      <c r="Q1408" s="7">
        <f t="shared" ca="1" si="285"/>
        <v>0</v>
      </c>
      <c r="R1408" s="7">
        <f t="shared" ca="1" si="273"/>
        <v>0</v>
      </c>
      <c r="S1408" s="7">
        <f t="shared" ca="1" si="274"/>
        <v>0</v>
      </c>
      <c r="T1408" s="7">
        <f t="shared" ca="1" si="275"/>
        <v>0</v>
      </c>
      <c r="U1408" s="7">
        <f t="shared" ca="1" si="276"/>
        <v>0</v>
      </c>
      <c r="V1408" s="7">
        <f t="shared" ca="1" si="277"/>
        <v>0</v>
      </c>
      <c r="W1408" s="7">
        <f t="shared" ca="1" si="278"/>
        <v>0</v>
      </c>
      <c r="X1408" s="7">
        <f t="shared" ca="1" si="279"/>
        <v>0</v>
      </c>
      <c r="Y1408" s="7">
        <f t="shared" ca="1" si="280"/>
        <v>0</v>
      </c>
      <c r="Z1408" s="7">
        <f t="shared" ca="1" si="281"/>
        <v>0</v>
      </c>
      <c r="AA1408" s="7">
        <f t="shared" ca="1" si="282"/>
        <v>0</v>
      </c>
      <c r="AB1408" s="9">
        <f t="shared" ca="1" si="283"/>
        <v>0</v>
      </c>
      <c r="AC1408" s="7">
        <f t="shared" ca="1" si="284"/>
        <v>0</v>
      </c>
    </row>
    <row r="1409" spans="11:29" x14ac:dyDescent="0.3">
      <c r="O1409" s="8" t="str">
        <f>SUBSTITUTE(A1409,"Rating","")</f>
        <v/>
      </c>
      <c r="Q1409" s="7">
        <f t="shared" ca="1" si="285"/>
        <v>0</v>
      </c>
      <c r="R1409" s="7">
        <f t="shared" ca="1" si="273"/>
        <v>0</v>
      </c>
      <c r="S1409" s="7">
        <f t="shared" ca="1" si="274"/>
        <v>0</v>
      </c>
      <c r="T1409" s="7">
        <f t="shared" ca="1" si="275"/>
        <v>0</v>
      </c>
      <c r="U1409" s="7">
        <f t="shared" ca="1" si="276"/>
        <v>0</v>
      </c>
      <c r="V1409" s="7">
        <f t="shared" ca="1" si="277"/>
        <v>0</v>
      </c>
      <c r="W1409" s="7">
        <f t="shared" ca="1" si="278"/>
        <v>0</v>
      </c>
      <c r="X1409" s="7">
        <f t="shared" ca="1" si="279"/>
        <v>0</v>
      </c>
      <c r="Y1409" s="7">
        <f t="shared" ca="1" si="280"/>
        <v>0</v>
      </c>
      <c r="Z1409" s="7">
        <f t="shared" ca="1" si="281"/>
        <v>0</v>
      </c>
      <c r="AA1409" s="7">
        <f t="shared" ca="1" si="282"/>
        <v>0</v>
      </c>
      <c r="AB1409" s="9">
        <f t="shared" ca="1" si="283"/>
        <v>0</v>
      </c>
      <c r="AC1409" s="7">
        <f t="shared" ca="1" si="284"/>
        <v>0</v>
      </c>
    </row>
    <row r="1410" spans="11:29" x14ac:dyDescent="0.3">
      <c r="K1410" s="1"/>
      <c r="O1410" s="8" t="str">
        <f>SUBSTITUTE(A1410,"Rating","")</f>
        <v/>
      </c>
      <c r="Q1410" s="7">
        <f t="shared" ca="1" si="285"/>
        <v>0</v>
      </c>
      <c r="R1410" s="7">
        <f t="shared" ca="1" si="273"/>
        <v>0</v>
      </c>
      <c r="S1410" s="7">
        <f t="shared" ca="1" si="274"/>
        <v>0</v>
      </c>
      <c r="T1410" s="7">
        <f t="shared" ca="1" si="275"/>
        <v>0</v>
      </c>
      <c r="U1410" s="7">
        <f t="shared" ca="1" si="276"/>
        <v>0</v>
      </c>
      <c r="V1410" s="7">
        <f t="shared" ca="1" si="277"/>
        <v>0</v>
      </c>
      <c r="W1410" s="7">
        <f t="shared" ca="1" si="278"/>
        <v>0</v>
      </c>
      <c r="X1410" s="7">
        <f t="shared" ca="1" si="279"/>
        <v>0</v>
      </c>
      <c r="Y1410" s="7">
        <f t="shared" ca="1" si="280"/>
        <v>0</v>
      </c>
      <c r="Z1410" s="7">
        <f t="shared" ca="1" si="281"/>
        <v>0</v>
      </c>
      <c r="AA1410" s="7">
        <f t="shared" ca="1" si="282"/>
        <v>0</v>
      </c>
      <c r="AB1410" s="9">
        <f t="shared" ca="1" si="283"/>
        <v>0</v>
      </c>
      <c r="AC1410" s="7">
        <f t="shared" ca="1" si="284"/>
        <v>0</v>
      </c>
    </row>
    <row r="1411" spans="11:29" x14ac:dyDescent="0.3">
      <c r="O1411" s="8" t="str">
        <f>SUBSTITUTE(A1411,"Rating","")</f>
        <v/>
      </c>
      <c r="Q1411" s="7">
        <f t="shared" ca="1" si="285"/>
        <v>0</v>
      </c>
      <c r="R1411" s="7">
        <f t="shared" ref="R1411:R1474" ca="1" si="286">OFFSET($B$1,(ROW()-1)*4,0)</f>
        <v>0</v>
      </c>
      <c r="S1411" s="7">
        <f t="shared" ref="S1411:S1474" ca="1" si="287">OFFSET($B$2,(ROW()-1)*4,0)</f>
        <v>0</v>
      </c>
      <c r="T1411" s="7">
        <f t="shared" ref="T1411:T1474" ca="1" si="288">OFFSET($C$2,(ROW()-1)*4,0)</f>
        <v>0</v>
      </c>
      <c r="U1411" s="7">
        <f t="shared" ref="U1411:U1474" ca="1" si="289">OFFSET($D$2,(ROW()-1)*4,0)</f>
        <v>0</v>
      </c>
      <c r="V1411" s="7">
        <f t="shared" ref="V1411:V1474" ca="1" si="290">OFFSET($E$2,(ROW()-1)*4,0)</f>
        <v>0</v>
      </c>
      <c r="W1411" s="7">
        <f t="shared" ref="W1411:W1474" ca="1" si="291">OFFSET($F$2,(ROW()-1)*4,0)</f>
        <v>0</v>
      </c>
      <c r="X1411" s="7">
        <f t="shared" ref="X1411:X1474" ca="1" si="292">OFFSET($G$2,(ROW()-1)*4,0)</f>
        <v>0</v>
      </c>
      <c r="Y1411" s="7">
        <f t="shared" ref="Y1411:Y1474" ca="1" si="293">OFFSET($H$2,(ROW()-1)*4,0)</f>
        <v>0</v>
      </c>
      <c r="Z1411" s="7">
        <f t="shared" ref="Z1411:Z1474" ca="1" si="294">OFFSET($I$2,(ROW()-1)*4,0)</f>
        <v>0</v>
      </c>
      <c r="AA1411" s="7">
        <f t="shared" ref="AA1411:AA1474" ca="1" si="295">OFFSET($J$2,(ROW()-1)*4,0)</f>
        <v>0</v>
      </c>
      <c r="AB1411" s="9">
        <f t="shared" ref="AB1411:AB1474" ca="1" si="296">OFFSET($K$2,(ROW()-1)*4,0)</f>
        <v>0</v>
      </c>
      <c r="AC1411" s="7">
        <f t="shared" ref="AC1411:AC1474" ca="1" si="297">OFFSET($B$1,(ROW()-1)*4,0)</f>
        <v>0</v>
      </c>
    </row>
    <row r="1412" spans="11:29" x14ac:dyDescent="0.3">
      <c r="O1412" s="8" t="str">
        <f>SUBSTITUTE(A1412,"Rating","")</f>
        <v/>
      </c>
      <c r="Q1412" s="7">
        <f t="shared" ref="Q1412:Q1475" ca="1" si="298">OFFSET($O$1,(ROW()-1)*4,0)</f>
        <v>0</v>
      </c>
      <c r="R1412" s="7">
        <f t="shared" ca="1" si="286"/>
        <v>0</v>
      </c>
      <c r="S1412" s="7">
        <f t="shared" ca="1" si="287"/>
        <v>0</v>
      </c>
      <c r="T1412" s="7">
        <f t="shared" ca="1" si="288"/>
        <v>0</v>
      </c>
      <c r="U1412" s="7">
        <f t="shared" ca="1" si="289"/>
        <v>0</v>
      </c>
      <c r="V1412" s="7">
        <f t="shared" ca="1" si="290"/>
        <v>0</v>
      </c>
      <c r="W1412" s="7">
        <f t="shared" ca="1" si="291"/>
        <v>0</v>
      </c>
      <c r="X1412" s="7">
        <f t="shared" ca="1" si="292"/>
        <v>0</v>
      </c>
      <c r="Y1412" s="7">
        <f t="shared" ca="1" si="293"/>
        <v>0</v>
      </c>
      <c r="Z1412" s="7">
        <f t="shared" ca="1" si="294"/>
        <v>0</v>
      </c>
      <c r="AA1412" s="7">
        <f t="shared" ca="1" si="295"/>
        <v>0</v>
      </c>
      <c r="AB1412" s="9">
        <f t="shared" ca="1" si="296"/>
        <v>0</v>
      </c>
      <c r="AC1412" s="7">
        <f t="shared" ca="1" si="297"/>
        <v>0</v>
      </c>
    </row>
    <row r="1413" spans="11:29" x14ac:dyDescent="0.3">
      <c r="O1413" s="8" t="str">
        <f>SUBSTITUTE(A1413,"Rating","")</f>
        <v/>
      </c>
      <c r="Q1413" s="7">
        <f t="shared" ca="1" si="298"/>
        <v>0</v>
      </c>
      <c r="R1413" s="7">
        <f t="shared" ca="1" si="286"/>
        <v>0</v>
      </c>
      <c r="S1413" s="7">
        <f t="shared" ca="1" si="287"/>
        <v>0</v>
      </c>
      <c r="T1413" s="7">
        <f t="shared" ca="1" si="288"/>
        <v>0</v>
      </c>
      <c r="U1413" s="7">
        <f t="shared" ca="1" si="289"/>
        <v>0</v>
      </c>
      <c r="V1413" s="7">
        <f t="shared" ca="1" si="290"/>
        <v>0</v>
      </c>
      <c r="W1413" s="7">
        <f t="shared" ca="1" si="291"/>
        <v>0</v>
      </c>
      <c r="X1413" s="7">
        <f t="shared" ca="1" si="292"/>
        <v>0</v>
      </c>
      <c r="Y1413" s="7">
        <f t="shared" ca="1" si="293"/>
        <v>0</v>
      </c>
      <c r="Z1413" s="7">
        <f t="shared" ca="1" si="294"/>
        <v>0</v>
      </c>
      <c r="AA1413" s="7">
        <f t="shared" ca="1" si="295"/>
        <v>0</v>
      </c>
      <c r="AB1413" s="9">
        <f t="shared" ca="1" si="296"/>
        <v>0</v>
      </c>
      <c r="AC1413" s="7">
        <f t="shared" ca="1" si="297"/>
        <v>0</v>
      </c>
    </row>
    <row r="1414" spans="11:29" x14ac:dyDescent="0.3">
      <c r="K1414" s="1"/>
      <c r="O1414" s="8" t="str">
        <f>SUBSTITUTE(A1414,"Rating","")</f>
        <v/>
      </c>
      <c r="Q1414" s="7">
        <f t="shared" ca="1" si="298"/>
        <v>0</v>
      </c>
      <c r="R1414" s="7">
        <f t="shared" ca="1" si="286"/>
        <v>0</v>
      </c>
      <c r="S1414" s="7">
        <f t="shared" ca="1" si="287"/>
        <v>0</v>
      </c>
      <c r="T1414" s="7">
        <f t="shared" ca="1" si="288"/>
        <v>0</v>
      </c>
      <c r="U1414" s="7">
        <f t="shared" ca="1" si="289"/>
        <v>0</v>
      </c>
      <c r="V1414" s="7">
        <f t="shared" ca="1" si="290"/>
        <v>0</v>
      </c>
      <c r="W1414" s="7">
        <f t="shared" ca="1" si="291"/>
        <v>0</v>
      </c>
      <c r="X1414" s="7">
        <f t="shared" ca="1" si="292"/>
        <v>0</v>
      </c>
      <c r="Y1414" s="7">
        <f t="shared" ca="1" si="293"/>
        <v>0</v>
      </c>
      <c r="Z1414" s="7">
        <f t="shared" ca="1" si="294"/>
        <v>0</v>
      </c>
      <c r="AA1414" s="7">
        <f t="shared" ca="1" si="295"/>
        <v>0</v>
      </c>
      <c r="AB1414" s="9">
        <f t="shared" ca="1" si="296"/>
        <v>0</v>
      </c>
      <c r="AC1414" s="7">
        <f t="shared" ca="1" si="297"/>
        <v>0</v>
      </c>
    </row>
    <row r="1415" spans="11:29" x14ac:dyDescent="0.3">
      <c r="O1415" s="8" t="str">
        <f>SUBSTITUTE(A1415,"Rating","")</f>
        <v/>
      </c>
      <c r="Q1415" s="7">
        <f t="shared" ca="1" si="298"/>
        <v>0</v>
      </c>
      <c r="R1415" s="7">
        <f t="shared" ca="1" si="286"/>
        <v>0</v>
      </c>
      <c r="S1415" s="7">
        <f t="shared" ca="1" si="287"/>
        <v>0</v>
      </c>
      <c r="T1415" s="7">
        <f t="shared" ca="1" si="288"/>
        <v>0</v>
      </c>
      <c r="U1415" s="7">
        <f t="shared" ca="1" si="289"/>
        <v>0</v>
      </c>
      <c r="V1415" s="7">
        <f t="shared" ca="1" si="290"/>
        <v>0</v>
      </c>
      <c r="W1415" s="7">
        <f t="shared" ca="1" si="291"/>
        <v>0</v>
      </c>
      <c r="X1415" s="7">
        <f t="shared" ca="1" si="292"/>
        <v>0</v>
      </c>
      <c r="Y1415" s="7">
        <f t="shared" ca="1" si="293"/>
        <v>0</v>
      </c>
      <c r="Z1415" s="7">
        <f t="shared" ca="1" si="294"/>
        <v>0</v>
      </c>
      <c r="AA1415" s="7">
        <f t="shared" ca="1" si="295"/>
        <v>0</v>
      </c>
      <c r="AB1415" s="9">
        <f t="shared" ca="1" si="296"/>
        <v>0</v>
      </c>
      <c r="AC1415" s="7">
        <f t="shared" ca="1" si="297"/>
        <v>0</v>
      </c>
    </row>
    <row r="1416" spans="11:29" x14ac:dyDescent="0.3">
      <c r="O1416" s="8" t="str">
        <f>SUBSTITUTE(A1416,"Rating","")</f>
        <v/>
      </c>
      <c r="Q1416" s="7">
        <f t="shared" ca="1" si="298"/>
        <v>0</v>
      </c>
      <c r="R1416" s="7">
        <f t="shared" ca="1" si="286"/>
        <v>0</v>
      </c>
      <c r="S1416" s="7">
        <f t="shared" ca="1" si="287"/>
        <v>0</v>
      </c>
      <c r="T1416" s="7">
        <f t="shared" ca="1" si="288"/>
        <v>0</v>
      </c>
      <c r="U1416" s="7">
        <f t="shared" ca="1" si="289"/>
        <v>0</v>
      </c>
      <c r="V1416" s="7">
        <f t="shared" ca="1" si="290"/>
        <v>0</v>
      </c>
      <c r="W1416" s="7">
        <f t="shared" ca="1" si="291"/>
        <v>0</v>
      </c>
      <c r="X1416" s="7">
        <f t="shared" ca="1" si="292"/>
        <v>0</v>
      </c>
      <c r="Y1416" s="7">
        <f t="shared" ca="1" si="293"/>
        <v>0</v>
      </c>
      <c r="Z1416" s="7">
        <f t="shared" ca="1" si="294"/>
        <v>0</v>
      </c>
      <c r="AA1416" s="7">
        <f t="shared" ca="1" si="295"/>
        <v>0</v>
      </c>
      <c r="AB1416" s="9">
        <f t="shared" ca="1" si="296"/>
        <v>0</v>
      </c>
      <c r="AC1416" s="7">
        <f t="shared" ca="1" si="297"/>
        <v>0</v>
      </c>
    </row>
    <row r="1417" spans="11:29" x14ac:dyDescent="0.3">
      <c r="O1417" s="8" t="str">
        <f>SUBSTITUTE(A1417,"Rating","")</f>
        <v/>
      </c>
      <c r="Q1417" s="7">
        <f t="shared" ca="1" si="298"/>
        <v>0</v>
      </c>
      <c r="R1417" s="7">
        <f t="shared" ca="1" si="286"/>
        <v>0</v>
      </c>
      <c r="S1417" s="7">
        <f t="shared" ca="1" si="287"/>
        <v>0</v>
      </c>
      <c r="T1417" s="7">
        <f t="shared" ca="1" si="288"/>
        <v>0</v>
      </c>
      <c r="U1417" s="7">
        <f t="shared" ca="1" si="289"/>
        <v>0</v>
      </c>
      <c r="V1417" s="7">
        <f t="shared" ca="1" si="290"/>
        <v>0</v>
      </c>
      <c r="W1417" s="7">
        <f t="shared" ca="1" si="291"/>
        <v>0</v>
      </c>
      <c r="X1417" s="7">
        <f t="shared" ca="1" si="292"/>
        <v>0</v>
      </c>
      <c r="Y1417" s="7">
        <f t="shared" ca="1" si="293"/>
        <v>0</v>
      </c>
      <c r="Z1417" s="7">
        <f t="shared" ca="1" si="294"/>
        <v>0</v>
      </c>
      <c r="AA1417" s="7">
        <f t="shared" ca="1" si="295"/>
        <v>0</v>
      </c>
      <c r="AB1417" s="9">
        <f t="shared" ca="1" si="296"/>
        <v>0</v>
      </c>
      <c r="AC1417" s="7">
        <f t="shared" ca="1" si="297"/>
        <v>0</v>
      </c>
    </row>
    <row r="1418" spans="11:29" x14ac:dyDescent="0.3">
      <c r="K1418" s="1"/>
      <c r="O1418" s="8" t="str">
        <f>SUBSTITUTE(A1418,"Rating","")</f>
        <v/>
      </c>
      <c r="Q1418" s="7">
        <f t="shared" ca="1" si="298"/>
        <v>0</v>
      </c>
      <c r="R1418" s="7">
        <f t="shared" ca="1" si="286"/>
        <v>0</v>
      </c>
      <c r="S1418" s="7">
        <f t="shared" ca="1" si="287"/>
        <v>0</v>
      </c>
      <c r="T1418" s="7">
        <f t="shared" ca="1" si="288"/>
        <v>0</v>
      </c>
      <c r="U1418" s="7">
        <f t="shared" ca="1" si="289"/>
        <v>0</v>
      </c>
      <c r="V1418" s="7">
        <f t="shared" ca="1" si="290"/>
        <v>0</v>
      </c>
      <c r="W1418" s="7">
        <f t="shared" ca="1" si="291"/>
        <v>0</v>
      </c>
      <c r="X1418" s="7">
        <f t="shared" ca="1" si="292"/>
        <v>0</v>
      </c>
      <c r="Y1418" s="7">
        <f t="shared" ca="1" si="293"/>
        <v>0</v>
      </c>
      <c r="Z1418" s="7">
        <f t="shared" ca="1" si="294"/>
        <v>0</v>
      </c>
      <c r="AA1418" s="7">
        <f t="shared" ca="1" si="295"/>
        <v>0</v>
      </c>
      <c r="AB1418" s="9">
        <f t="shared" ca="1" si="296"/>
        <v>0</v>
      </c>
      <c r="AC1418" s="7">
        <f t="shared" ca="1" si="297"/>
        <v>0</v>
      </c>
    </row>
    <row r="1419" spans="11:29" x14ac:dyDescent="0.3">
      <c r="O1419" s="8" t="str">
        <f>SUBSTITUTE(A1419,"Rating","")</f>
        <v/>
      </c>
      <c r="Q1419" s="7">
        <f t="shared" ca="1" si="298"/>
        <v>0</v>
      </c>
      <c r="R1419" s="7">
        <f t="shared" ca="1" si="286"/>
        <v>0</v>
      </c>
      <c r="S1419" s="7">
        <f t="shared" ca="1" si="287"/>
        <v>0</v>
      </c>
      <c r="T1419" s="7">
        <f t="shared" ca="1" si="288"/>
        <v>0</v>
      </c>
      <c r="U1419" s="7">
        <f t="shared" ca="1" si="289"/>
        <v>0</v>
      </c>
      <c r="V1419" s="7">
        <f t="shared" ca="1" si="290"/>
        <v>0</v>
      </c>
      <c r="W1419" s="7">
        <f t="shared" ca="1" si="291"/>
        <v>0</v>
      </c>
      <c r="X1419" s="7">
        <f t="shared" ca="1" si="292"/>
        <v>0</v>
      </c>
      <c r="Y1419" s="7">
        <f t="shared" ca="1" si="293"/>
        <v>0</v>
      </c>
      <c r="Z1419" s="7">
        <f t="shared" ca="1" si="294"/>
        <v>0</v>
      </c>
      <c r="AA1419" s="7">
        <f t="shared" ca="1" si="295"/>
        <v>0</v>
      </c>
      <c r="AB1419" s="9">
        <f t="shared" ca="1" si="296"/>
        <v>0</v>
      </c>
      <c r="AC1419" s="7">
        <f t="shared" ca="1" si="297"/>
        <v>0</v>
      </c>
    </row>
    <row r="1420" spans="11:29" x14ac:dyDescent="0.3">
      <c r="O1420" s="8" t="str">
        <f>SUBSTITUTE(A1420,"Rating","")</f>
        <v/>
      </c>
      <c r="Q1420" s="7">
        <f t="shared" ca="1" si="298"/>
        <v>0</v>
      </c>
      <c r="R1420" s="7">
        <f t="shared" ca="1" si="286"/>
        <v>0</v>
      </c>
      <c r="S1420" s="7">
        <f t="shared" ca="1" si="287"/>
        <v>0</v>
      </c>
      <c r="T1420" s="7">
        <f t="shared" ca="1" si="288"/>
        <v>0</v>
      </c>
      <c r="U1420" s="7">
        <f t="shared" ca="1" si="289"/>
        <v>0</v>
      </c>
      <c r="V1420" s="7">
        <f t="shared" ca="1" si="290"/>
        <v>0</v>
      </c>
      <c r="W1420" s="7">
        <f t="shared" ca="1" si="291"/>
        <v>0</v>
      </c>
      <c r="X1420" s="7">
        <f t="shared" ca="1" si="292"/>
        <v>0</v>
      </c>
      <c r="Y1420" s="7">
        <f t="shared" ca="1" si="293"/>
        <v>0</v>
      </c>
      <c r="Z1420" s="7">
        <f t="shared" ca="1" si="294"/>
        <v>0</v>
      </c>
      <c r="AA1420" s="7">
        <f t="shared" ca="1" si="295"/>
        <v>0</v>
      </c>
      <c r="AB1420" s="9">
        <f t="shared" ca="1" si="296"/>
        <v>0</v>
      </c>
      <c r="AC1420" s="7">
        <f t="shared" ca="1" si="297"/>
        <v>0</v>
      </c>
    </row>
    <row r="1421" spans="11:29" x14ac:dyDescent="0.3">
      <c r="O1421" s="8" t="str">
        <f>SUBSTITUTE(A1421,"Rating","")</f>
        <v/>
      </c>
      <c r="Q1421" s="7">
        <f t="shared" ca="1" si="298"/>
        <v>0</v>
      </c>
      <c r="R1421" s="7">
        <f t="shared" ca="1" si="286"/>
        <v>0</v>
      </c>
      <c r="S1421" s="7">
        <f t="shared" ca="1" si="287"/>
        <v>0</v>
      </c>
      <c r="T1421" s="7">
        <f t="shared" ca="1" si="288"/>
        <v>0</v>
      </c>
      <c r="U1421" s="7">
        <f t="shared" ca="1" si="289"/>
        <v>0</v>
      </c>
      <c r="V1421" s="7">
        <f t="shared" ca="1" si="290"/>
        <v>0</v>
      </c>
      <c r="W1421" s="7">
        <f t="shared" ca="1" si="291"/>
        <v>0</v>
      </c>
      <c r="X1421" s="7">
        <f t="shared" ca="1" si="292"/>
        <v>0</v>
      </c>
      <c r="Y1421" s="7">
        <f t="shared" ca="1" si="293"/>
        <v>0</v>
      </c>
      <c r="Z1421" s="7">
        <f t="shared" ca="1" si="294"/>
        <v>0</v>
      </c>
      <c r="AA1421" s="7">
        <f t="shared" ca="1" si="295"/>
        <v>0</v>
      </c>
      <c r="AB1421" s="9">
        <f t="shared" ca="1" si="296"/>
        <v>0</v>
      </c>
      <c r="AC1421" s="7">
        <f t="shared" ca="1" si="297"/>
        <v>0</v>
      </c>
    </row>
    <row r="1422" spans="11:29" x14ac:dyDescent="0.3">
      <c r="K1422" s="1"/>
      <c r="O1422" s="8" t="str">
        <f>SUBSTITUTE(A1422,"Rating","")</f>
        <v/>
      </c>
      <c r="Q1422" s="7">
        <f t="shared" ca="1" si="298"/>
        <v>0</v>
      </c>
      <c r="R1422" s="7">
        <f t="shared" ca="1" si="286"/>
        <v>0</v>
      </c>
      <c r="S1422" s="7">
        <f t="shared" ca="1" si="287"/>
        <v>0</v>
      </c>
      <c r="T1422" s="7">
        <f t="shared" ca="1" si="288"/>
        <v>0</v>
      </c>
      <c r="U1422" s="7">
        <f t="shared" ca="1" si="289"/>
        <v>0</v>
      </c>
      <c r="V1422" s="7">
        <f t="shared" ca="1" si="290"/>
        <v>0</v>
      </c>
      <c r="W1422" s="7">
        <f t="shared" ca="1" si="291"/>
        <v>0</v>
      </c>
      <c r="X1422" s="7">
        <f t="shared" ca="1" si="292"/>
        <v>0</v>
      </c>
      <c r="Y1422" s="7">
        <f t="shared" ca="1" si="293"/>
        <v>0</v>
      </c>
      <c r="Z1422" s="7">
        <f t="shared" ca="1" si="294"/>
        <v>0</v>
      </c>
      <c r="AA1422" s="7">
        <f t="shared" ca="1" si="295"/>
        <v>0</v>
      </c>
      <c r="AB1422" s="9">
        <f t="shared" ca="1" si="296"/>
        <v>0</v>
      </c>
      <c r="AC1422" s="7">
        <f t="shared" ca="1" si="297"/>
        <v>0</v>
      </c>
    </row>
    <row r="1423" spans="11:29" x14ac:dyDescent="0.3">
      <c r="O1423" s="8" t="str">
        <f>SUBSTITUTE(A1423,"Rating","")</f>
        <v/>
      </c>
      <c r="Q1423" s="7">
        <f t="shared" ca="1" si="298"/>
        <v>0</v>
      </c>
      <c r="R1423" s="7">
        <f t="shared" ca="1" si="286"/>
        <v>0</v>
      </c>
      <c r="S1423" s="7">
        <f t="shared" ca="1" si="287"/>
        <v>0</v>
      </c>
      <c r="T1423" s="7">
        <f t="shared" ca="1" si="288"/>
        <v>0</v>
      </c>
      <c r="U1423" s="7">
        <f t="shared" ca="1" si="289"/>
        <v>0</v>
      </c>
      <c r="V1423" s="7">
        <f t="shared" ca="1" si="290"/>
        <v>0</v>
      </c>
      <c r="W1423" s="7">
        <f t="shared" ca="1" si="291"/>
        <v>0</v>
      </c>
      <c r="X1423" s="7">
        <f t="shared" ca="1" si="292"/>
        <v>0</v>
      </c>
      <c r="Y1423" s="7">
        <f t="shared" ca="1" si="293"/>
        <v>0</v>
      </c>
      <c r="Z1423" s="7">
        <f t="shared" ca="1" si="294"/>
        <v>0</v>
      </c>
      <c r="AA1423" s="7">
        <f t="shared" ca="1" si="295"/>
        <v>0</v>
      </c>
      <c r="AB1423" s="9">
        <f t="shared" ca="1" si="296"/>
        <v>0</v>
      </c>
      <c r="AC1423" s="7">
        <f t="shared" ca="1" si="297"/>
        <v>0</v>
      </c>
    </row>
    <row r="1424" spans="11:29" x14ac:dyDescent="0.3">
      <c r="O1424" s="8" t="str">
        <f>SUBSTITUTE(A1424,"Rating","")</f>
        <v/>
      </c>
      <c r="Q1424" s="7">
        <f t="shared" ca="1" si="298"/>
        <v>0</v>
      </c>
      <c r="R1424" s="7">
        <f t="shared" ca="1" si="286"/>
        <v>0</v>
      </c>
      <c r="S1424" s="7">
        <f t="shared" ca="1" si="287"/>
        <v>0</v>
      </c>
      <c r="T1424" s="7">
        <f t="shared" ca="1" si="288"/>
        <v>0</v>
      </c>
      <c r="U1424" s="7">
        <f t="shared" ca="1" si="289"/>
        <v>0</v>
      </c>
      <c r="V1424" s="7">
        <f t="shared" ca="1" si="290"/>
        <v>0</v>
      </c>
      <c r="W1424" s="7">
        <f t="shared" ca="1" si="291"/>
        <v>0</v>
      </c>
      <c r="X1424" s="7">
        <f t="shared" ca="1" si="292"/>
        <v>0</v>
      </c>
      <c r="Y1424" s="7">
        <f t="shared" ca="1" si="293"/>
        <v>0</v>
      </c>
      <c r="Z1424" s="7">
        <f t="shared" ca="1" si="294"/>
        <v>0</v>
      </c>
      <c r="AA1424" s="7">
        <f t="shared" ca="1" si="295"/>
        <v>0</v>
      </c>
      <c r="AB1424" s="9">
        <f t="shared" ca="1" si="296"/>
        <v>0</v>
      </c>
      <c r="AC1424" s="7">
        <f t="shared" ca="1" si="297"/>
        <v>0</v>
      </c>
    </row>
    <row r="1425" spans="11:29" x14ac:dyDescent="0.3">
      <c r="O1425" s="8" t="str">
        <f>SUBSTITUTE(A1425,"Rating","")</f>
        <v/>
      </c>
      <c r="Q1425" s="7">
        <f t="shared" ca="1" si="298"/>
        <v>0</v>
      </c>
      <c r="R1425" s="7">
        <f t="shared" ca="1" si="286"/>
        <v>0</v>
      </c>
      <c r="S1425" s="7">
        <f t="shared" ca="1" si="287"/>
        <v>0</v>
      </c>
      <c r="T1425" s="7">
        <f t="shared" ca="1" si="288"/>
        <v>0</v>
      </c>
      <c r="U1425" s="7">
        <f t="shared" ca="1" si="289"/>
        <v>0</v>
      </c>
      <c r="V1425" s="7">
        <f t="shared" ca="1" si="290"/>
        <v>0</v>
      </c>
      <c r="W1425" s="7">
        <f t="shared" ca="1" si="291"/>
        <v>0</v>
      </c>
      <c r="X1425" s="7">
        <f t="shared" ca="1" si="292"/>
        <v>0</v>
      </c>
      <c r="Y1425" s="7">
        <f t="shared" ca="1" si="293"/>
        <v>0</v>
      </c>
      <c r="Z1425" s="7">
        <f t="shared" ca="1" si="294"/>
        <v>0</v>
      </c>
      <c r="AA1425" s="7">
        <f t="shared" ca="1" si="295"/>
        <v>0</v>
      </c>
      <c r="AB1425" s="9">
        <f t="shared" ca="1" si="296"/>
        <v>0</v>
      </c>
      <c r="AC1425" s="7">
        <f t="shared" ca="1" si="297"/>
        <v>0</v>
      </c>
    </row>
    <row r="1426" spans="11:29" x14ac:dyDescent="0.3">
      <c r="K1426" s="1"/>
      <c r="O1426" s="8" t="str">
        <f>SUBSTITUTE(A1426,"Rating","")</f>
        <v/>
      </c>
      <c r="Q1426" s="7">
        <f t="shared" ca="1" si="298"/>
        <v>0</v>
      </c>
      <c r="R1426" s="7">
        <f t="shared" ca="1" si="286"/>
        <v>0</v>
      </c>
      <c r="S1426" s="7">
        <f t="shared" ca="1" si="287"/>
        <v>0</v>
      </c>
      <c r="T1426" s="7">
        <f t="shared" ca="1" si="288"/>
        <v>0</v>
      </c>
      <c r="U1426" s="7">
        <f t="shared" ca="1" si="289"/>
        <v>0</v>
      </c>
      <c r="V1426" s="7">
        <f t="shared" ca="1" si="290"/>
        <v>0</v>
      </c>
      <c r="W1426" s="7">
        <f t="shared" ca="1" si="291"/>
        <v>0</v>
      </c>
      <c r="X1426" s="7">
        <f t="shared" ca="1" si="292"/>
        <v>0</v>
      </c>
      <c r="Y1426" s="7">
        <f t="shared" ca="1" si="293"/>
        <v>0</v>
      </c>
      <c r="Z1426" s="7">
        <f t="shared" ca="1" si="294"/>
        <v>0</v>
      </c>
      <c r="AA1426" s="7">
        <f t="shared" ca="1" si="295"/>
        <v>0</v>
      </c>
      <c r="AB1426" s="9">
        <f t="shared" ca="1" si="296"/>
        <v>0</v>
      </c>
      <c r="AC1426" s="7">
        <f t="shared" ca="1" si="297"/>
        <v>0</v>
      </c>
    </row>
    <row r="1427" spans="11:29" x14ac:dyDescent="0.3">
      <c r="O1427" s="8" t="str">
        <f>SUBSTITUTE(A1427,"Rating","")</f>
        <v/>
      </c>
      <c r="Q1427" s="7">
        <f t="shared" ca="1" si="298"/>
        <v>0</v>
      </c>
      <c r="R1427" s="7">
        <f t="shared" ca="1" si="286"/>
        <v>0</v>
      </c>
      <c r="S1427" s="7">
        <f t="shared" ca="1" si="287"/>
        <v>0</v>
      </c>
      <c r="T1427" s="7">
        <f t="shared" ca="1" si="288"/>
        <v>0</v>
      </c>
      <c r="U1427" s="7">
        <f t="shared" ca="1" si="289"/>
        <v>0</v>
      </c>
      <c r="V1427" s="7">
        <f t="shared" ca="1" si="290"/>
        <v>0</v>
      </c>
      <c r="W1427" s="7">
        <f t="shared" ca="1" si="291"/>
        <v>0</v>
      </c>
      <c r="X1427" s="7">
        <f t="shared" ca="1" si="292"/>
        <v>0</v>
      </c>
      <c r="Y1427" s="7">
        <f t="shared" ca="1" si="293"/>
        <v>0</v>
      </c>
      <c r="Z1427" s="7">
        <f t="shared" ca="1" si="294"/>
        <v>0</v>
      </c>
      <c r="AA1427" s="7">
        <f t="shared" ca="1" si="295"/>
        <v>0</v>
      </c>
      <c r="AB1427" s="9">
        <f t="shared" ca="1" si="296"/>
        <v>0</v>
      </c>
      <c r="AC1427" s="7">
        <f t="shared" ca="1" si="297"/>
        <v>0</v>
      </c>
    </row>
    <row r="1428" spans="11:29" x14ac:dyDescent="0.3">
      <c r="O1428" s="8" t="str">
        <f>SUBSTITUTE(A1428,"Rating","")</f>
        <v/>
      </c>
      <c r="Q1428" s="7">
        <f t="shared" ca="1" si="298"/>
        <v>0</v>
      </c>
      <c r="R1428" s="7">
        <f t="shared" ca="1" si="286"/>
        <v>0</v>
      </c>
      <c r="S1428" s="7">
        <f t="shared" ca="1" si="287"/>
        <v>0</v>
      </c>
      <c r="T1428" s="7">
        <f t="shared" ca="1" si="288"/>
        <v>0</v>
      </c>
      <c r="U1428" s="7">
        <f t="shared" ca="1" si="289"/>
        <v>0</v>
      </c>
      <c r="V1428" s="7">
        <f t="shared" ca="1" si="290"/>
        <v>0</v>
      </c>
      <c r="W1428" s="7">
        <f t="shared" ca="1" si="291"/>
        <v>0</v>
      </c>
      <c r="X1428" s="7">
        <f t="shared" ca="1" si="292"/>
        <v>0</v>
      </c>
      <c r="Y1428" s="7">
        <f t="shared" ca="1" si="293"/>
        <v>0</v>
      </c>
      <c r="Z1428" s="7">
        <f t="shared" ca="1" si="294"/>
        <v>0</v>
      </c>
      <c r="AA1428" s="7">
        <f t="shared" ca="1" si="295"/>
        <v>0</v>
      </c>
      <c r="AB1428" s="9">
        <f t="shared" ca="1" si="296"/>
        <v>0</v>
      </c>
      <c r="AC1428" s="7">
        <f t="shared" ca="1" si="297"/>
        <v>0</v>
      </c>
    </row>
    <row r="1429" spans="11:29" x14ac:dyDescent="0.3">
      <c r="O1429" s="8" t="str">
        <f>SUBSTITUTE(A1429,"Rating","")</f>
        <v/>
      </c>
      <c r="Q1429" s="7">
        <f t="shared" ca="1" si="298"/>
        <v>0</v>
      </c>
      <c r="R1429" s="7">
        <f t="shared" ca="1" si="286"/>
        <v>0</v>
      </c>
      <c r="S1429" s="7">
        <f t="shared" ca="1" si="287"/>
        <v>0</v>
      </c>
      <c r="T1429" s="7">
        <f t="shared" ca="1" si="288"/>
        <v>0</v>
      </c>
      <c r="U1429" s="7">
        <f t="shared" ca="1" si="289"/>
        <v>0</v>
      </c>
      <c r="V1429" s="7">
        <f t="shared" ca="1" si="290"/>
        <v>0</v>
      </c>
      <c r="W1429" s="7">
        <f t="shared" ca="1" si="291"/>
        <v>0</v>
      </c>
      <c r="X1429" s="7">
        <f t="shared" ca="1" si="292"/>
        <v>0</v>
      </c>
      <c r="Y1429" s="7">
        <f t="shared" ca="1" si="293"/>
        <v>0</v>
      </c>
      <c r="Z1429" s="7">
        <f t="shared" ca="1" si="294"/>
        <v>0</v>
      </c>
      <c r="AA1429" s="7">
        <f t="shared" ca="1" si="295"/>
        <v>0</v>
      </c>
      <c r="AB1429" s="9">
        <f t="shared" ca="1" si="296"/>
        <v>0</v>
      </c>
      <c r="AC1429" s="7">
        <f t="shared" ca="1" si="297"/>
        <v>0</v>
      </c>
    </row>
    <row r="1430" spans="11:29" x14ac:dyDescent="0.3">
      <c r="K1430" s="1"/>
      <c r="O1430" s="8" t="str">
        <f>SUBSTITUTE(A1430,"Rating","")</f>
        <v/>
      </c>
      <c r="Q1430" s="7">
        <f t="shared" ca="1" si="298"/>
        <v>0</v>
      </c>
      <c r="R1430" s="7">
        <f t="shared" ca="1" si="286"/>
        <v>0</v>
      </c>
      <c r="S1430" s="7">
        <f t="shared" ca="1" si="287"/>
        <v>0</v>
      </c>
      <c r="T1430" s="7">
        <f t="shared" ca="1" si="288"/>
        <v>0</v>
      </c>
      <c r="U1430" s="7">
        <f t="shared" ca="1" si="289"/>
        <v>0</v>
      </c>
      <c r="V1430" s="7">
        <f t="shared" ca="1" si="290"/>
        <v>0</v>
      </c>
      <c r="W1430" s="7">
        <f t="shared" ca="1" si="291"/>
        <v>0</v>
      </c>
      <c r="X1430" s="7">
        <f t="shared" ca="1" si="292"/>
        <v>0</v>
      </c>
      <c r="Y1430" s="7">
        <f t="shared" ca="1" si="293"/>
        <v>0</v>
      </c>
      <c r="Z1430" s="7">
        <f t="shared" ca="1" si="294"/>
        <v>0</v>
      </c>
      <c r="AA1430" s="7">
        <f t="shared" ca="1" si="295"/>
        <v>0</v>
      </c>
      <c r="AB1430" s="9">
        <f t="shared" ca="1" si="296"/>
        <v>0</v>
      </c>
      <c r="AC1430" s="7">
        <f t="shared" ca="1" si="297"/>
        <v>0</v>
      </c>
    </row>
    <row r="1431" spans="11:29" x14ac:dyDescent="0.3">
      <c r="O1431" s="8" t="str">
        <f>SUBSTITUTE(A1431,"Rating","")</f>
        <v/>
      </c>
      <c r="Q1431" s="7">
        <f t="shared" ca="1" si="298"/>
        <v>0</v>
      </c>
      <c r="R1431" s="7">
        <f t="shared" ca="1" si="286"/>
        <v>0</v>
      </c>
      <c r="S1431" s="7">
        <f t="shared" ca="1" si="287"/>
        <v>0</v>
      </c>
      <c r="T1431" s="7">
        <f t="shared" ca="1" si="288"/>
        <v>0</v>
      </c>
      <c r="U1431" s="7">
        <f t="shared" ca="1" si="289"/>
        <v>0</v>
      </c>
      <c r="V1431" s="7">
        <f t="shared" ca="1" si="290"/>
        <v>0</v>
      </c>
      <c r="W1431" s="7">
        <f t="shared" ca="1" si="291"/>
        <v>0</v>
      </c>
      <c r="X1431" s="7">
        <f t="shared" ca="1" si="292"/>
        <v>0</v>
      </c>
      <c r="Y1431" s="7">
        <f t="shared" ca="1" si="293"/>
        <v>0</v>
      </c>
      <c r="Z1431" s="7">
        <f t="shared" ca="1" si="294"/>
        <v>0</v>
      </c>
      <c r="AA1431" s="7">
        <f t="shared" ca="1" si="295"/>
        <v>0</v>
      </c>
      <c r="AB1431" s="9">
        <f t="shared" ca="1" si="296"/>
        <v>0</v>
      </c>
      <c r="AC1431" s="7">
        <f t="shared" ca="1" si="297"/>
        <v>0</v>
      </c>
    </row>
    <row r="1432" spans="11:29" x14ac:dyDescent="0.3">
      <c r="O1432" s="8" t="str">
        <f>SUBSTITUTE(A1432,"Rating","")</f>
        <v/>
      </c>
      <c r="Q1432" s="7">
        <f t="shared" ca="1" si="298"/>
        <v>0</v>
      </c>
      <c r="R1432" s="7">
        <f t="shared" ca="1" si="286"/>
        <v>0</v>
      </c>
      <c r="S1432" s="7">
        <f t="shared" ca="1" si="287"/>
        <v>0</v>
      </c>
      <c r="T1432" s="7">
        <f t="shared" ca="1" si="288"/>
        <v>0</v>
      </c>
      <c r="U1432" s="7">
        <f t="shared" ca="1" si="289"/>
        <v>0</v>
      </c>
      <c r="V1432" s="7">
        <f t="shared" ca="1" si="290"/>
        <v>0</v>
      </c>
      <c r="W1432" s="7">
        <f t="shared" ca="1" si="291"/>
        <v>0</v>
      </c>
      <c r="X1432" s="7">
        <f t="shared" ca="1" si="292"/>
        <v>0</v>
      </c>
      <c r="Y1432" s="7">
        <f t="shared" ca="1" si="293"/>
        <v>0</v>
      </c>
      <c r="Z1432" s="7">
        <f t="shared" ca="1" si="294"/>
        <v>0</v>
      </c>
      <c r="AA1432" s="7">
        <f t="shared" ca="1" si="295"/>
        <v>0</v>
      </c>
      <c r="AB1432" s="9">
        <f t="shared" ca="1" si="296"/>
        <v>0</v>
      </c>
      <c r="AC1432" s="7">
        <f t="shared" ca="1" si="297"/>
        <v>0</v>
      </c>
    </row>
    <row r="1433" spans="11:29" x14ac:dyDescent="0.3">
      <c r="O1433" s="8" t="str">
        <f>SUBSTITUTE(A1433,"Rating","")</f>
        <v/>
      </c>
      <c r="Q1433" s="7">
        <f t="shared" ca="1" si="298"/>
        <v>0</v>
      </c>
      <c r="R1433" s="7">
        <f t="shared" ca="1" si="286"/>
        <v>0</v>
      </c>
      <c r="S1433" s="7">
        <f t="shared" ca="1" si="287"/>
        <v>0</v>
      </c>
      <c r="T1433" s="7">
        <f t="shared" ca="1" si="288"/>
        <v>0</v>
      </c>
      <c r="U1433" s="7">
        <f t="shared" ca="1" si="289"/>
        <v>0</v>
      </c>
      <c r="V1433" s="7">
        <f t="shared" ca="1" si="290"/>
        <v>0</v>
      </c>
      <c r="W1433" s="7">
        <f t="shared" ca="1" si="291"/>
        <v>0</v>
      </c>
      <c r="X1433" s="7">
        <f t="shared" ca="1" si="292"/>
        <v>0</v>
      </c>
      <c r="Y1433" s="7">
        <f t="shared" ca="1" si="293"/>
        <v>0</v>
      </c>
      <c r="Z1433" s="7">
        <f t="shared" ca="1" si="294"/>
        <v>0</v>
      </c>
      <c r="AA1433" s="7">
        <f t="shared" ca="1" si="295"/>
        <v>0</v>
      </c>
      <c r="AB1433" s="9">
        <f t="shared" ca="1" si="296"/>
        <v>0</v>
      </c>
      <c r="AC1433" s="7">
        <f t="shared" ca="1" si="297"/>
        <v>0</v>
      </c>
    </row>
    <row r="1434" spans="11:29" x14ac:dyDescent="0.3">
      <c r="K1434" s="1"/>
      <c r="O1434" s="8" t="str">
        <f>SUBSTITUTE(A1434,"Rating","")</f>
        <v/>
      </c>
      <c r="Q1434" s="7">
        <f t="shared" ca="1" si="298"/>
        <v>0</v>
      </c>
      <c r="R1434" s="7">
        <f t="shared" ca="1" si="286"/>
        <v>0</v>
      </c>
      <c r="S1434" s="7">
        <f t="shared" ca="1" si="287"/>
        <v>0</v>
      </c>
      <c r="T1434" s="7">
        <f t="shared" ca="1" si="288"/>
        <v>0</v>
      </c>
      <c r="U1434" s="7">
        <f t="shared" ca="1" si="289"/>
        <v>0</v>
      </c>
      <c r="V1434" s="7">
        <f t="shared" ca="1" si="290"/>
        <v>0</v>
      </c>
      <c r="W1434" s="7">
        <f t="shared" ca="1" si="291"/>
        <v>0</v>
      </c>
      <c r="X1434" s="7">
        <f t="shared" ca="1" si="292"/>
        <v>0</v>
      </c>
      <c r="Y1434" s="7">
        <f t="shared" ca="1" si="293"/>
        <v>0</v>
      </c>
      <c r="Z1434" s="7">
        <f t="shared" ca="1" si="294"/>
        <v>0</v>
      </c>
      <c r="AA1434" s="7">
        <f t="shared" ca="1" si="295"/>
        <v>0</v>
      </c>
      <c r="AB1434" s="9">
        <f t="shared" ca="1" si="296"/>
        <v>0</v>
      </c>
      <c r="AC1434" s="7">
        <f t="shared" ca="1" si="297"/>
        <v>0</v>
      </c>
    </row>
    <row r="1435" spans="11:29" x14ac:dyDescent="0.3">
      <c r="O1435" s="8" t="str">
        <f>SUBSTITUTE(A1435,"Rating","")</f>
        <v/>
      </c>
      <c r="Q1435" s="7">
        <f t="shared" ca="1" si="298"/>
        <v>0</v>
      </c>
      <c r="R1435" s="7">
        <f t="shared" ca="1" si="286"/>
        <v>0</v>
      </c>
      <c r="S1435" s="7">
        <f t="shared" ca="1" si="287"/>
        <v>0</v>
      </c>
      <c r="T1435" s="7">
        <f t="shared" ca="1" si="288"/>
        <v>0</v>
      </c>
      <c r="U1435" s="7">
        <f t="shared" ca="1" si="289"/>
        <v>0</v>
      </c>
      <c r="V1435" s="7">
        <f t="shared" ca="1" si="290"/>
        <v>0</v>
      </c>
      <c r="W1435" s="7">
        <f t="shared" ca="1" si="291"/>
        <v>0</v>
      </c>
      <c r="X1435" s="7">
        <f t="shared" ca="1" si="292"/>
        <v>0</v>
      </c>
      <c r="Y1435" s="7">
        <f t="shared" ca="1" si="293"/>
        <v>0</v>
      </c>
      <c r="Z1435" s="7">
        <f t="shared" ca="1" si="294"/>
        <v>0</v>
      </c>
      <c r="AA1435" s="7">
        <f t="shared" ca="1" si="295"/>
        <v>0</v>
      </c>
      <c r="AB1435" s="9">
        <f t="shared" ca="1" si="296"/>
        <v>0</v>
      </c>
      <c r="AC1435" s="7">
        <f t="shared" ca="1" si="297"/>
        <v>0</v>
      </c>
    </row>
    <row r="1436" spans="11:29" x14ac:dyDescent="0.3">
      <c r="O1436" s="8" t="str">
        <f>SUBSTITUTE(A1436,"Rating","")</f>
        <v/>
      </c>
      <c r="Q1436" s="7">
        <f t="shared" ca="1" si="298"/>
        <v>0</v>
      </c>
      <c r="R1436" s="7">
        <f t="shared" ca="1" si="286"/>
        <v>0</v>
      </c>
      <c r="S1436" s="7">
        <f t="shared" ca="1" si="287"/>
        <v>0</v>
      </c>
      <c r="T1436" s="7">
        <f t="shared" ca="1" si="288"/>
        <v>0</v>
      </c>
      <c r="U1436" s="7">
        <f t="shared" ca="1" si="289"/>
        <v>0</v>
      </c>
      <c r="V1436" s="7">
        <f t="shared" ca="1" si="290"/>
        <v>0</v>
      </c>
      <c r="W1436" s="7">
        <f t="shared" ca="1" si="291"/>
        <v>0</v>
      </c>
      <c r="X1436" s="7">
        <f t="shared" ca="1" si="292"/>
        <v>0</v>
      </c>
      <c r="Y1436" s="7">
        <f t="shared" ca="1" si="293"/>
        <v>0</v>
      </c>
      <c r="Z1436" s="7">
        <f t="shared" ca="1" si="294"/>
        <v>0</v>
      </c>
      <c r="AA1436" s="7">
        <f t="shared" ca="1" si="295"/>
        <v>0</v>
      </c>
      <c r="AB1436" s="9">
        <f t="shared" ca="1" si="296"/>
        <v>0</v>
      </c>
      <c r="AC1436" s="7">
        <f t="shared" ca="1" si="297"/>
        <v>0</v>
      </c>
    </row>
    <row r="1437" spans="11:29" x14ac:dyDescent="0.3">
      <c r="O1437" s="8" t="str">
        <f>SUBSTITUTE(A1437,"Rating","")</f>
        <v/>
      </c>
      <c r="Q1437" s="7">
        <f t="shared" ca="1" si="298"/>
        <v>0</v>
      </c>
      <c r="R1437" s="7">
        <f t="shared" ca="1" si="286"/>
        <v>0</v>
      </c>
      <c r="S1437" s="7">
        <f t="shared" ca="1" si="287"/>
        <v>0</v>
      </c>
      <c r="T1437" s="7">
        <f t="shared" ca="1" si="288"/>
        <v>0</v>
      </c>
      <c r="U1437" s="7">
        <f t="shared" ca="1" si="289"/>
        <v>0</v>
      </c>
      <c r="V1437" s="7">
        <f t="shared" ca="1" si="290"/>
        <v>0</v>
      </c>
      <c r="W1437" s="7">
        <f t="shared" ca="1" si="291"/>
        <v>0</v>
      </c>
      <c r="X1437" s="7">
        <f t="shared" ca="1" si="292"/>
        <v>0</v>
      </c>
      <c r="Y1437" s="7">
        <f t="shared" ca="1" si="293"/>
        <v>0</v>
      </c>
      <c r="Z1437" s="7">
        <f t="shared" ca="1" si="294"/>
        <v>0</v>
      </c>
      <c r="AA1437" s="7">
        <f t="shared" ca="1" si="295"/>
        <v>0</v>
      </c>
      <c r="AB1437" s="9">
        <f t="shared" ca="1" si="296"/>
        <v>0</v>
      </c>
      <c r="AC1437" s="7">
        <f t="shared" ca="1" si="297"/>
        <v>0</v>
      </c>
    </row>
    <row r="1438" spans="11:29" x14ac:dyDescent="0.3">
      <c r="K1438" s="1"/>
      <c r="O1438" s="8" t="str">
        <f>SUBSTITUTE(A1438,"Rating","")</f>
        <v/>
      </c>
      <c r="Q1438" s="7">
        <f t="shared" ca="1" si="298"/>
        <v>0</v>
      </c>
      <c r="R1438" s="7">
        <f t="shared" ca="1" si="286"/>
        <v>0</v>
      </c>
      <c r="S1438" s="7">
        <f t="shared" ca="1" si="287"/>
        <v>0</v>
      </c>
      <c r="T1438" s="7">
        <f t="shared" ca="1" si="288"/>
        <v>0</v>
      </c>
      <c r="U1438" s="7">
        <f t="shared" ca="1" si="289"/>
        <v>0</v>
      </c>
      <c r="V1438" s="7">
        <f t="shared" ca="1" si="290"/>
        <v>0</v>
      </c>
      <c r="W1438" s="7">
        <f t="shared" ca="1" si="291"/>
        <v>0</v>
      </c>
      <c r="X1438" s="7">
        <f t="shared" ca="1" si="292"/>
        <v>0</v>
      </c>
      <c r="Y1438" s="7">
        <f t="shared" ca="1" si="293"/>
        <v>0</v>
      </c>
      <c r="Z1438" s="7">
        <f t="shared" ca="1" si="294"/>
        <v>0</v>
      </c>
      <c r="AA1438" s="7">
        <f t="shared" ca="1" si="295"/>
        <v>0</v>
      </c>
      <c r="AB1438" s="9">
        <f t="shared" ca="1" si="296"/>
        <v>0</v>
      </c>
      <c r="AC1438" s="7">
        <f t="shared" ca="1" si="297"/>
        <v>0</v>
      </c>
    </row>
    <row r="1439" spans="11:29" x14ac:dyDescent="0.3">
      <c r="O1439" s="8" t="str">
        <f>SUBSTITUTE(A1439,"Rating","")</f>
        <v/>
      </c>
      <c r="Q1439" s="7">
        <f t="shared" ca="1" si="298"/>
        <v>0</v>
      </c>
      <c r="R1439" s="7">
        <f t="shared" ca="1" si="286"/>
        <v>0</v>
      </c>
      <c r="S1439" s="7">
        <f t="shared" ca="1" si="287"/>
        <v>0</v>
      </c>
      <c r="T1439" s="7">
        <f t="shared" ca="1" si="288"/>
        <v>0</v>
      </c>
      <c r="U1439" s="7">
        <f t="shared" ca="1" si="289"/>
        <v>0</v>
      </c>
      <c r="V1439" s="7">
        <f t="shared" ca="1" si="290"/>
        <v>0</v>
      </c>
      <c r="W1439" s="7">
        <f t="shared" ca="1" si="291"/>
        <v>0</v>
      </c>
      <c r="X1439" s="7">
        <f t="shared" ca="1" si="292"/>
        <v>0</v>
      </c>
      <c r="Y1439" s="7">
        <f t="shared" ca="1" si="293"/>
        <v>0</v>
      </c>
      <c r="Z1439" s="7">
        <f t="shared" ca="1" si="294"/>
        <v>0</v>
      </c>
      <c r="AA1439" s="7">
        <f t="shared" ca="1" si="295"/>
        <v>0</v>
      </c>
      <c r="AB1439" s="9">
        <f t="shared" ca="1" si="296"/>
        <v>0</v>
      </c>
      <c r="AC1439" s="7">
        <f t="shared" ca="1" si="297"/>
        <v>0</v>
      </c>
    </row>
    <row r="1440" spans="11:29" x14ac:dyDescent="0.3">
      <c r="O1440" s="8" t="str">
        <f>SUBSTITUTE(A1440,"Rating","")</f>
        <v/>
      </c>
      <c r="Q1440" s="7">
        <f t="shared" ca="1" si="298"/>
        <v>0</v>
      </c>
      <c r="R1440" s="7">
        <f t="shared" ca="1" si="286"/>
        <v>0</v>
      </c>
      <c r="S1440" s="7">
        <f t="shared" ca="1" si="287"/>
        <v>0</v>
      </c>
      <c r="T1440" s="7">
        <f t="shared" ca="1" si="288"/>
        <v>0</v>
      </c>
      <c r="U1440" s="7">
        <f t="shared" ca="1" si="289"/>
        <v>0</v>
      </c>
      <c r="V1440" s="7">
        <f t="shared" ca="1" si="290"/>
        <v>0</v>
      </c>
      <c r="W1440" s="7">
        <f t="shared" ca="1" si="291"/>
        <v>0</v>
      </c>
      <c r="X1440" s="7">
        <f t="shared" ca="1" si="292"/>
        <v>0</v>
      </c>
      <c r="Y1440" s="7">
        <f t="shared" ca="1" si="293"/>
        <v>0</v>
      </c>
      <c r="Z1440" s="7">
        <f t="shared" ca="1" si="294"/>
        <v>0</v>
      </c>
      <c r="AA1440" s="7">
        <f t="shared" ca="1" si="295"/>
        <v>0</v>
      </c>
      <c r="AB1440" s="9">
        <f t="shared" ca="1" si="296"/>
        <v>0</v>
      </c>
      <c r="AC1440" s="7">
        <f t="shared" ca="1" si="297"/>
        <v>0</v>
      </c>
    </row>
    <row r="1441" spans="11:29" x14ac:dyDescent="0.3">
      <c r="O1441" s="8" t="str">
        <f>SUBSTITUTE(A1441,"Rating","")</f>
        <v/>
      </c>
      <c r="Q1441" s="7">
        <f t="shared" ca="1" si="298"/>
        <v>0</v>
      </c>
      <c r="R1441" s="7">
        <f t="shared" ca="1" si="286"/>
        <v>0</v>
      </c>
      <c r="S1441" s="7">
        <f t="shared" ca="1" si="287"/>
        <v>0</v>
      </c>
      <c r="T1441" s="7">
        <f t="shared" ca="1" si="288"/>
        <v>0</v>
      </c>
      <c r="U1441" s="7">
        <f t="shared" ca="1" si="289"/>
        <v>0</v>
      </c>
      <c r="V1441" s="7">
        <f t="shared" ca="1" si="290"/>
        <v>0</v>
      </c>
      <c r="W1441" s="7">
        <f t="shared" ca="1" si="291"/>
        <v>0</v>
      </c>
      <c r="X1441" s="7">
        <f t="shared" ca="1" si="292"/>
        <v>0</v>
      </c>
      <c r="Y1441" s="7">
        <f t="shared" ca="1" si="293"/>
        <v>0</v>
      </c>
      <c r="Z1441" s="7">
        <f t="shared" ca="1" si="294"/>
        <v>0</v>
      </c>
      <c r="AA1441" s="7">
        <f t="shared" ca="1" si="295"/>
        <v>0</v>
      </c>
      <c r="AB1441" s="9">
        <f t="shared" ca="1" si="296"/>
        <v>0</v>
      </c>
      <c r="AC1441" s="7">
        <f t="shared" ca="1" si="297"/>
        <v>0</v>
      </c>
    </row>
    <row r="1442" spans="11:29" x14ac:dyDescent="0.3">
      <c r="K1442" s="1"/>
      <c r="O1442" s="8" t="str">
        <f>SUBSTITUTE(A1442,"Rating","")</f>
        <v/>
      </c>
      <c r="Q1442" s="7">
        <f t="shared" ca="1" si="298"/>
        <v>0</v>
      </c>
      <c r="R1442" s="7">
        <f t="shared" ca="1" si="286"/>
        <v>0</v>
      </c>
      <c r="S1442" s="7">
        <f t="shared" ca="1" si="287"/>
        <v>0</v>
      </c>
      <c r="T1442" s="7">
        <f t="shared" ca="1" si="288"/>
        <v>0</v>
      </c>
      <c r="U1442" s="7">
        <f t="shared" ca="1" si="289"/>
        <v>0</v>
      </c>
      <c r="V1442" s="7">
        <f t="shared" ca="1" si="290"/>
        <v>0</v>
      </c>
      <c r="W1442" s="7">
        <f t="shared" ca="1" si="291"/>
        <v>0</v>
      </c>
      <c r="X1442" s="7">
        <f t="shared" ca="1" si="292"/>
        <v>0</v>
      </c>
      <c r="Y1442" s="7">
        <f t="shared" ca="1" si="293"/>
        <v>0</v>
      </c>
      <c r="Z1442" s="7">
        <f t="shared" ca="1" si="294"/>
        <v>0</v>
      </c>
      <c r="AA1442" s="7">
        <f t="shared" ca="1" si="295"/>
        <v>0</v>
      </c>
      <c r="AB1442" s="9">
        <f t="shared" ca="1" si="296"/>
        <v>0</v>
      </c>
      <c r="AC1442" s="7">
        <f t="shared" ca="1" si="297"/>
        <v>0</v>
      </c>
    </row>
    <row r="1443" spans="11:29" x14ac:dyDescent="0.3">
      <c r="O1443" s="8" t="str">
        <f>SUBSTITUTE(A1443,"Rating","")</f>
        <v/>
      </c>
      <c r="Q1443" s="7">
        <f t="shared" ca="1" si="298"/>
        <v>0</v>
      </c>
      <c r="R1443" s="7">
        <f t="shared" ca="1" si="286"/>
        <v>0</v>
      </c>
      <c r="S1443" s="7">
        <f t="shared" ca="1" si="287"/>
        <v>0</v>
      </c>
      <c r="T1443" s="7">
        <f t="shared" ca="1" si="288"/>
        <v>0</v>
      </c>
      <c r="U1443" s="7">
        <f t="shared" ca="1" si="289"/>
        <v>0</v>
      </c>
      <c r="V1443" s="7">
        <f t="shared" ca="1" si="290"/>
        <v>0</v>
      </c>
      <c r="W1443" s="7">
        <f t="shared" ca="1" si="291"/>
        <v>0</v>
      </c>
      <c r="X1443" s="7">
        <f t="shared" ca="1" si="292"/>
        <v>0</v>
      </c>
      <c r="Y1443" s="7">
        <f t="shared" ca="1" si="293"/>
        <v>0</v>
      </c>
      <c r="Z1443" s="7">
        <f t="shared" ca="1" si="294"/>
        <v>0</v>
      </c>
      <c r="AA1443" s="7">
        <f t="shared" ca="1" si="295"/>
        <v>0</v>
      </c>
      <c r="AB1443" s="9">
        <f t="shared" ca="1" si="296"/>
        <v>0</v>
      </c>
      <c r="AC1443" s="7">
        <f t="shared" ca="1" si="297"/>
        <v>0</v>
      </c>
    </row>
    <row r="1444" spans="11:29" x14ac:dyDescent="0.3">
      <c r="O1444" s="8" t="str">
        <f>SUBSTITUTE(A1444,"Rating","")</f>
        <v/>
      </c>
      <c r="Q1444" s="7">
        <f t="shared" ca="1" si="298"/>
        <v>0</v>
      </c>
      <c r="R1444" s="7">
        <f t="shared" ca="1" si="286"/>
        <v>0</v>
      </c>
      <c r="S1444" s="7">
        <f t="shared" ca="1" si="287"/>
        <v>0</v>
      </c>
      <c r="T1444" s="7">
        <f t="shared" ca="1" si="288"/>
        <v>0</v>
      </c>
      <c r="U1444" s="7">
        <f t="shared" ca="1" si="289"/>
        <v>0</v>
      </c>
      <c r="V1444" s="7">
        <f t="shared" ca="1" si="290"/>
        <v>0</v>
      </c>
      <c r="W1444" s="7">
        <f t="shared" ca="1" si="291"/>
        <v>0</v>
      </c>
      <c r="X1444" s="7">
        <f t="shared" ca="1" si="292"/>
        <v>0</v>
      </c>
      <c r="Y1444" s="7">
        <f t="shared" ca="1" si="293"/>
        <v>0</v>
      </c>
      <c r="Z1444" s="7">
        <f t="shared" ca="1" si="294"/>
        <v>0</v>
      </c>
      <c r="AA1444" s="7">
        <f t="shared" ca="1" si="295"/>
        <v>0</v>
      </c>
      <c r="AB1444" s="9">
        <f t="shared" ca="1" si="296"/>
        <v>0</v>
      </c>
      <c r="AC1444" s="7">
        <f t="shared" ca="1" si="297"/>
        <v>0</v>
      </c>
    </row>
    <row r="1445" spans="11:29" x14ac:dyDescent="0.3">
      <c r="O1445" s="8" t="str">
        <f>SUBSTITUTE(A1445,"Rating","")</f>
        <v/>
      </c>
      <c r="Q1445" s="7">
        <f t="shared" ca="1" si="298"/>
        <v>0</v>
      </c>
      <c r="R1445" s="7">
        <f t="shared" ca="1" si="286"/>
        <v>0</v>
      </c>
      <c r="S1445" s="7">
        <f t="shared" ca="1" si="287"/>
        <v>0</v>
      </c>
      <c r="T1445" s="7">
        <f t="shared" ca="1" si="288"/>
        <v>0</v>
      </c>
      <c r="U1445" s="7">
        <f t="shared" ca="1" si="289"/>
        <v>0</v>
      </c>
      <c r="V1445" s="7">
        <f t="shared" ca="1" si="290"/>
        <v>0</v>
      </c>
      <c r="W1445" s="7">
        <f t="shared" ca="1" si="291"/>
        <v>0</v>
      </c>
      <c r="X1445" s="7">
        <f t="shared" ca="1" si="292"/>
        <v>0</v>
      </c>
      <c r="Y1445" s="7">
        <f t="shared" ca="1" si="293"/>
        <v>0</v>
      </c>
      <c r="Z1445" s="7">
        <f t="shared" ca="1" si="294"/>
        <v>0</v>
      </c>
      <c r="AA1445" s="7">
        <f t="shared" ca="1" si="295"/>
        <v>0</v>
      </c>
      <c r="AB1445" s="9">
        <f t="shared" ca="1" si="296"/>
        <v>0</v>
      </c>
      <c r="AC1445" s="7">
        <f t="shared" ca="1" si="297"/>
        <v>0</v>
      </c>
    </row>
    <row r="1446" spans="11:29" x14ac:dyDescent="0.3">
      <c r="K1446" s="1"/>
      <c r="O1446" s="8" t="str">
        <f>SUBSTITUTE(A1446,"Rating","")</f>
        <v/>
      </c>
      <c r="Q1446" s="7">
        <f t="shared" ca="1" si="298"/>
        <v>0</v>
      </c>
      <c r="R1446" s="7">
        <f t="shared" ca="1" si="286"/>
        <v>0</v>
      </c>
      <c r="S1446" s="7">
        <f t="shared" ca="1" si="287"/>
        <v>0</v>
      </c>
      <c r="T1446" s="7">
        <f t="shared" ca="1" si="288"/>
        <v>0</v>
      </c>
      <c r="U1446" s="7">
        <f t="shared" ca="1" si="289"/>
        <v>0</v>
      </c>
      <c r="V1446" s="7">
        <f t="shared" ca="1" si="290"/>
        <v>0</v>
      </c>
      <c r="W1446" s="7">
        <f t="shared" ca="1" si="291"/>
        <v>0</v>
      </c>
      <c r="X1446" s="7">
        <f t="shared" ca="1" si="292"/>
        <v>0</v>
      </c>
      <c r="Y1446" s="7">
        <f t="shared" ca="1" si="293"/>
        <v>0</v>
      </c>
      <c r="Z1446" s="7">
        <f t="shared" ca="1" si="294"/>
        <v>0</v>
      </c>
      <c r="AA1446" s="7">
        <f t="shared" ca="1" si="295"/>
        <v>0</v>
      </c>
      <c r="AB1446" s="9">
        <f t="shared" ca="1" si="296"/>
        <v>0</v>
      </c>
      <c r="AC1446" s="7">
        <f t="shared" ca="1" si="297"/>
        <v>0</v>
      </c>
    </row>
    <row r="1447" spans="11:29" x14ac:dyDescent="0.3">
      <c r="O1447" s="8" t="str">
        <f>SUBSTITUTE(A1447,"Rating","")</f>
        <v/>
      </c>
      <c r="Q1447" s="7">
        <f t="shared" ca="1" si="298"/>
        <v>0</v>
      </c>
      <c r="R1447" s="7">
        <f t="shared" ca="1" si="286"/>
        <v>0</v>
      </c>
      <c r="S1447" s="7">
        <f t="shared" ca="1" si="287"/>
        <v>0</v>
      </c>
      <c r="T1447" s="7">
        <f t="shared" ca="1" si="288"/>
        <v>0</v>
      </c>
      <c r="U1447" s="7">
        <f t="shared" ca="1" si="289"/>
        <v>0</v>
      </c>
      <c r="V1447" s="7">
        <f t="shared" ca="1" si="290"/>
        <v>0</v>
      </c>
      <c r="W1447" s="7">
        <f t="shared" ca="1" si="291"/>
        <v>0</v>
      </c>
      <c r="X1447" s="7">
        <f t="shared" ca="1" si="292"/>
        <v>0</v>
      </c>
      <c r="Y1447" s="7">
        <f t="shared" ca="1" si="293"/>
        <v>0</v>
      </c>
      <c r="Z1447" s="7">
        <f t="shared" ca="1" si="294"/>
        <v>0</v>
      </c>
      <c r="AA1447" s="7">
        <f t="shared" ca="1" si="295"/>
        <v>0</v>
      </c>
      <c r="AB1447" s="9">
        <f t="shared" ca="1" si="296"/>
        <v>0</v>
      </c>
      <c r="AC1447" s="7">
        <f t="shared" ca="1" si="297"/>
        <v>0</v>
      </c>
    </row>
    <row r="1448" spans="11:29" x14ac:dyDescent="0.3">
      <c r="O1448" s="8" t="str">
        <f>SUBSTITUTE(A1448,"Rating","")</f>
        <v/>
      </c>
      <c r="Q1448" s="7">
        <f t="shared" ca="1" si="298"/>
        <v>0</v>
      </c>
      <c r="R1448" s="7">
        <f t="shared" ca="1" si="286"/>
        <v>0</v>
      </c>
      <c r="S1448" s="7">
        <f t="shared" ca="1" si="287"/>
        <v>0</v>
      </c>
      <c r="T1448" s="7">
        <f t="shared" ca="1" si="288"/>
        <v>0</v>
      </c>
      <c r="U1448" s="7">
        <f t="shared" ca="1" si="289"/>
        <v>0</v>
      </c>
      <c r="V1448" s="7">
        <f t="shared" ca="1" si="290"/>
        <v>0</v>
      </c>
      <c r="W1448" s="7">
        <f t="shared" ca="1" si="291"/>
        <v>0</v>
      </c>
      <c r="X1448" s="7">
        <f t="shared" ca="1" si="292"/>
        <v>0</v>
      </c>
      <c r="Y1448" s="7">
        <f t="shared" ca="1" si="293"/>
        <v>0</v>
      </c>
      <c r="Z1448" s="7">
        <f t="shared" ca="1" si="294"/>
        <v>0</v>
      </c>
      <c r="AA1448" s="7">
        <f t="shared" ca="1" si="295"/>
        <v>0</v>
      </c>
      <c r="AB1448" s="9">
        <f t="shared" ca="1" si="296"/>
        <v>0</v>
      </c>
      <c r="AC1448" s="7">
        <f t="shared" ca="1" si="297"/>
        <v>0</v>
      </c>
    </row>
    <row r="1449" spans="11:29" x14ac:dyDescent="0.3">
      <c r="O1449" s="8" t="str">
        <f>SUBSTITUTE(A1449,"Rating","")</f>
        <v/>
      </c>
      <c r="Q1449" s="7">
        <f t="shared" ca="1" si="298"/>
        <v>0</v>
      </c>
      <c r="R1449" s="7">
        <f t="shared" ca="1" si="286"/>
        <v>0</v>
      </c>
      <c r="S1449" s="7">
        <f t="shared" ca="1" si="287"/>
        <v>0</v>
      </c>
      <c r="T1449" s="7">
        <f t="shared" ca="1" si="288"/>
        <v>0</v>
      </c>
      <c r="U1449" s="7">
        <f t="shared" ca="1" si="289"/>
        <v>0</v>
      </c>
      <c r="V1449" s="7">
        <f t="shared" ca="1" si="290"/>
        <v>0</v>
      </c>
      <c r="W1449" s="7">
        <f t="shared" ca="1" si="291"/>
        <v>0</v>
      </c>
      <c r="X1449" s="7">
        <f t="shared" ca="1" si="292"/>
        <v>0</v>
      </c>
      <c r="Y1449" s="7">
        <f t="shared" ca="1" si="293"/>
        <v>0</v>
      </c>
      <c r="Z1449" s="7">
        <f t="shared" ca="1" si="294"/>
        <v>0</v>
      </c>
      <c r="AA1449" s="7">
        <f t="shared" ca="1" si="295"/>
        <v>0</v>
      </c>
      <c r="AB1449" s="9">
        <f t="shared" ca="1" si="296"/>
        <v>0</v>
      </c>
      <c r="AC1449" s="7">
        <f t="shared" ca="1" si="297"/>
        <v>0</v>
      </c>
    </row>
    <row r="1450" spans="11:29" x14ac:dyDescent="0.3">
      <c r="K1450" s="1"/>
      <c r="O1450" s="8" t="str">
        <f>SUBSTITUTE(A1450,"Rating","")</f>
        <v/>
      </c>
      <c r="Q1450" s="7">
        <f t="shared" ca="1" si="298"/>
        <v>0</v>
      </c>
      <c r="R1450" s="7">
        <f t="shared" ca="1" si="286"/>
        <v>0</v>
      </c>
      <c r="S1450" s="7">
        <f t="shared" ca="1" si="287"/>
        <v>0</v>
      </c>
      <c r="T1450" s="7">
        <f t="shared" ca="1" si="288"/>
        <v>0</v>
      </c>
      <c r="U1450" s="7">
        <f t="shared" ca="1" si="289"/>
        <v>0</v>
      </c>
      <c r="V1450" s="7">
        <f t="shared" ca="1" si="290"/>
        <v>0</v>
      </c>
      <c r="W1450" s="7">
        <f t="shared" ca="1" si="291"/>
        <v>0</v>
      </c>
      <c r="X1450" s="7">
        <f t="shared" ca="1" si="292"/>
        <v>0</v>
      </c>
      <c r="Y1450" s="7">
        <f t="shared" ca="1" si="293"/>
        <v>0</v>
      </c>
      <c r="Z1450" s="7">
        <f t="shared" ca="1" si="294"/>
        <v>0</v>
      </c>
      <c r="AA1450" s="7">
        <f t="shared" ca="1" si="295"/>
        <v>0</v>
      </c>
      <c r="AB1450" s="9">
        <f t="shared" ca="1" si="296"/>
        <v>0</v>
      </c>
      <c r="AC1450" s="7">
        <f t="shared" ca="1" si="297"/>
        <v>0</v>
      </c>
    </row>
    <row r="1451" spans="11:29" x14ac:dyDescent="0.3">
      <c r="O1451" s="8" t="str">
        <f>SUBSTITUTE(A1451,"Rating","")</f>
        <v/>
      </c>
      <c r="Q1451" s="7">
        <f t="shared" ca="1" si="298"/>
        <v>0</v>
      </c>
      <c r="R1451" s="7">
        <f t="shared" ca="1" si="286"/>
        <v>0</v>
      </c>
      <c r="S1451" s="7">
        <f t="shared" ca="1" si="287"/>
        <v>0</v>
      </c>
      <c r="T1451" s="7">
        <f t="shared" ca="1" si="288"/>
        <v>0</v>
      </c>
      <c r="U1451" s="7">
        <f t="shared" ca="1" si="289"/>
        <v>0</v>
      </c>
      <c r="V1451" s="7">
        <f t="shared" ca="1" si="290"/>
        <v>0</v>
      </c>
      <c r="W1451" s="7">
        <f t="shared" ca="1" si="291"/>
        <v>0</v>
      </c>
      <c r="X1451" s="7">
        <f t="shared" ca="1" si="292"/>
        <v>0</v>
      </c>
      <c r="Y1451" s="7">
        <f t="shared" ca="1" si="293"/>
        <v>0</v>
      </c>
      <c r="Z1451" s="7">
        <f t="shared" ca="1" si="294"/>
        <v>0</v>
      </c>
      <c r="AA1451" s="7">
        <f t="shared" ca="1" si="295"/>
        <v>0</v>
      </c>
      <c r="AB1451" s="9">
        <f t="shared" ca="1" si="296"/>
        <v>0</v>
      </c>
      <c r="AC1451" s="7">
        <f t="shared" ca="1" si="297"/>
        <v>0</v>
      </c>
    </row>
    <row r="1452" spans="11:29" x14ac:dyDescent="0.3">
      <c r="O1452" s="8" t="str">
        <f>SUBSTITUTE(A1452,"Rating","")</f>
        <v/>
      </c>
      <c r="Q1452" s="7">
        <f t="shared" ca="1" si="298"/>
        <v>0</v>
      </c>
      <c r="R1452" s="7">
        <f t="shared" ca="1" si="286"/>
        <v>0</v>
      </c>
      <c r="S1452" s="7">
        <f t="shared" ca="1" si="287"/>
        <v>0</v>
      </c>
      <c r="T1452" s="7">
        <f t="shared" ca="1" si="288"/>
        <v>0</v>
      </c>
      <c r="U1452" s="7">
        <f t="shared" ca="1" si="289"/>
        <v>0</v>
      </c>
      <c r="V1452" s="7">
        <f t="shared" ca="1" si="290"/>
        <v>0</v>
      </c>
      <c r="W1452" s="7">
        <f t="shared" ca="1" si="291"/>
        <v>0</v>
      </c>
      <c r="X1452" s="7">
        <f t="shared" ca="1" si="292"/>
        <v>0</v>
      </c>
      <c r="Y1452" s="7">
        <f t="shared" ca="1" si="293"/>
        <v>0</v>
      </c>
      <c r="Z1452" s="7">
        <f t="shared" ca="1" si="294"/>
        <v>0</v>
      </c>
      <c r="AA1452" s="7">
        <f t="shared" ca="1" si="295"/>
        <v>0</v>
      </c>
      <c r="AB1452" s="9">
        <f t="shared" ca="1" si="296"/>
        <v>0</v>
      </c>
      <c r="AC1452" s="7">
        <f t="shared" ca="1" si="297"/>
        <v>0</v>
      </c>
    </row>
    <row r="1453" spans="11:29" x14ac:dyDescent="0.3">
      <c r="O1453" s="8" t="str">
        <f>SUBSTITUTE(A1453,"Rating","")</f>
        <v/>
      </c>
      <c r="Q1453" s="7">
        <f t="shared" ca="1" si="298"/>
        <v>0</v>
      </c>
      <c r="R1453" s="7">
        <f t="shared" ca="1" si="286"/>
        <v>0</v>
      </c>
      <c r="S1453" s="7">
        <f t="shared" ca="1" si="287"/>
        <v>0</v>
      </c>
      <c r="T1453" s="7">
        <f t="shared" ca="1" si="288"/>
        <v>0</v>
      </c>
      <c r="U1453" s="7">
        <f t="shared" ca="1" si="289"/>
        <v>0</v>
      </c>
      <c r="V1453" s="7">
        <f t="shared" ca="1" si="290"/>
        <v>0</v>
      </c>
      <c r="W1453" s="7">
        <f t="shared" ca="1" si="291"/>
        <v>0</v>
      </c>
      <c r="X1453" s="7">
        <f t="shared" ca="1" si="292"/>
        <v>0</v>
      </c>
      <c r="Y1453" s="7">
        <f t="shared" ca="1" si="293"/>
        <v>0</v>
      </c>
      <c r="Z1453" s="7">
        <f t="shared" ca="1" si="294"/>
        <v>0</v>
      </c>
      <c r="AA1453" s="7">
        <f t="shared" ca="1" si="295"/>
        <v>0</v>
      </c>
      <c r="AB1453" s="9">
        <f t="shared" ca="1" si="296"/>
        <v>0</v>
      </c>
      <c r="AC1453" s="7">
        <f t="shared" ca="1" si="297"/>
        <v>0</v>
      </c>
    </row>
    <row r="1454" spans="11:29" x14ac:dyDescent="0.3">
      <c r="K1454" s="1"/>
      <c r="O1454" s="8" t="str">
        <f>SUBSTITUTE(A1454,"Rating","")</f>
        <v/>
      </c>
      <c r="Q1454" s="7">
        <f t="shared" ca="1" si="298"/>
        <v>0</v>
      </c>
      <c r="R1454" s="7">
        <f t="shared" ca="1" si="286"/>
        <v>0</v>
      </c>
      <c r="S1454" s="7">
        <f t="shared" ca="1" si="287"/>
        <v>0</v>
      </c>
      <c r="T1454" s="7">
        <f t="shared" ca="1" si="288"/>
        <v>0</v>
      </c>
      <c r="U1454" s="7">
        <f t="shared" ca="1" si="289"/>
        <v>0</v>
      </c>
      <c r="V1454" s="7">
        <f t="shared" ca="1" si="290"/>
        <v>0</v>
      </c>
      <c r="W1454" s="7">
        <f t="shared" ca="1" si="291"/>
        <v>0</v>
      </c>
      <c r="X1454" s="7">
        <f t="shared" ca="1" si="292"/>
        <v>0</v>
      </c>
      <c r="Y1454" s="7">
        <f t="shared" ca="1" si="293"/>
        <v>0</v>
      </c>
      <c r="Z1454" s="7">
        <f t="shared" ca="1" si="294"/>
        <v>0</v>
      </c>
      <c r="AA1454" s="7">
        <f t="shared" ca="1" si="295"/>
        <v>0</v>
      </c>
      <c r="AB1454" s="9">
        <f t="shared" ca="1" si="296"/>
        <v>0</v>
      </c>
      <c r="AC1454" s="7">
        <f t="shared" ca="1" si="297"/>
        <v>0</v>
      </c>
    </row>
    <row r="1455" spans="11:29" x14ac:dyDescent="0.3">
      <c r="O1455" s="8" t="str">
        <f>SUBSTITUTE(A1455,"Rating","")</f>
        <v/>
      </c>
      <c r="Q1455" s="7">
        <f t="shared" ca="1" si="298"/>
        <v>0</v>
      </c>
      <c r="R1455" s="7">
        <f t="shared" ca="1" si="286"/>
        <v>0</v>
      </c>
      <c r="S1455" s="7">
        <f t="shared" ca="1" si="287"/>
        <v>0</v>
      </c>
      <c r="T1455" s="7">
        <f t="shared" ca="1" si="288"/>
        <v>0</v>
      </c>
      <c r="U1455" s="7">
        <f t="shared" ca="1" si="289"/>
        <v>0</v>
      </c>
      <c r="V1455" s="7">
        <f t="shared" ca="1" si="290"/>
        <v>0</v>
      </c>
      <c r="W1455" s="7">
        <f t="shared" ca="1" si="291"/>
        <v>0</v>
      </c>
      <c r="X1455" s="7">
        <f t="shared" ca="1" si="292"/>
        <v>0</v>
      </c>
      <c r="Y1455" s="7">
        <f t="shared" ca="1" si="293"/>
        <v>0</v>
      </c>
      <c r="Z1455" s="7">
        <f t="shared" ca="1" si="294"/>
        <v>0</v>
      </c>
      <c r="AA1455" s="7">
        <f t="shared" ca="1" si="295"/>
        <v>0</v>
      </c>
      <c r="AB1455" s="9">
        <f t="shared" ca="1" si="296"/>
        <v>0</v>
      </c>
      <c r="AC1455" s="7">
        <f t="shared" ca="1" si="297"/>
        <v>0</v>
      </c>
    </row>
    <row r="1456" spans="11:29" x14ac:dyDescent="0.3">
      <c r="O1456" s="8" t="str">
        <f>SUBSTITUTE(A1456,"Rating","")</f>
        <v/>
      </c>
      <c r="Q1456" s="7">
        <f t="shared" ca="1" si="298"/>
        <v>0</v>
      </c>
      <c r="R1456" s="7">
        <f t="shared" ca="1" si="286"/>
        <v>0</v>
      </c>
      <c r="S1456" s="7">
        <f t="shared" ca="1" si="287"/>
        <v>0</v>
      </c>
      <c r="T1456" s="7">
        <f t="shared" ca="1" si="288"/>
        <v>0</v>
      </c>
      <c r="U1456" s="7">
        <f t="shared" ca="1" si="289"/>
        <v>0</v>
      </c>
      <c r="V1456" s="7">
        <f t="shared" ca="1" si="290"/>
        <v>0</v>
      </c>
      <c r="W1456" s="7">
        <f t="shared" ca="1" si="291"/>
        <v>0</v>
      </c>
      <c r="X1456" s="7">
        <f t="shared" ca="1" si="292"/>
        <v>0</v>
      </c>
      <c r="Y1456" s="7">
        <f t="shared" ca="1" si="293"/>
        <v>0</v>
      </c>
      <c r="Z1456" s="7">
        <f t="shared" ca="1" si="294"/>
        <v>0</v>
      </c>
      <c r="AA1456" s="7">
        <f t="shared" ca="1" si="295"/>
        <v>0</v>
      </c>
      <c r="AB1456" s="9">
        <f t="shared" ca="1" si="296"/>
        <v>0</v>
      </c>
      <c r="AC1456" s="7">
        <f t="shared" ca="1" si="297"/>
        <v>0</v>
      </c>
    </row>
    <row r="1457" spans="11:29" x14ac:dyDescent="0.3">
      <c r="O1457" s="8" t="str">
        <f>SUBSTITUTE(A1457,"Rating","")</f>
        <v/>
      </c>
      <c r="Q1457" s="7">
        <f t="shared" ca="1" si="298"/>
        <v>0</v>
      </c>
      <c r="R1457" s="7">
        <f t="shared" ca="1" si="286"/>
        <v>0</v>
      </c>
      <c r="S1457" s="7">
        <f t="shared" ca="1" si="287"/>
        <v>0</v>
      </c>
      <c r="T1457" s="7">
        <f t="shared" ca="1" si="288"/>
        <v>0</v>
      </c>
      <c r="U1457" s="7">
        <f t="shared" ca="1" si="289"/>
        <v>0</v>
      </c>
      <c r="V1457" s="7">
        <f t="shared" ca="1" si="290"/>
        <v>0</v>
      </c>
      <c r="W1457" s="7">
        <f t="shared" ca="1" si="291"/>
        <v>0</v>
      </c>
      <c r="X1457" s="7">
        <f t="shared" ca="1" si="292"/>
        <v>0</v>
      </c>
      <c r="Y1457" s="7">
        <f t="shared" ca="1" si="293"/>
        <v>0</v>
      </c>
      <c r="Z1457" s="7">
        <f t="shared" ca="1" si="294"/>
        <v>0</v>
      </c>
      <c r="AA1457" s="7">
        <f t="shared" ca="1" si="295"/>
        <v>0</v>
      </c>
      <c r="AB1457" s="9">
        <f t="shared" ca="1" si="296"/>
        <v>0</v>
      </c>
      <c r="AC1457" s="7">
        <f t="shared" ca="1" si="297"/>
        <v>0</v>
      </c>
    </row>
    <row r="1458" spans="11:29" x14ac:dyDescent="0.3">
      <c r="K1458" s="1"/>
      <c r="O1458" s="8" t="str">
        <f>SUBSTITUTE(A1458,"Rating","")</f>
        <v/>
      </c>
      <c r="Q1458" s="7">
        <f t="shared" ca="1" si="298"/>
        <v>0</v>
      </c>
      <c r="R1458" s="7">
        <f t="shared" ca="1" si="286"/>
        <v>0</v>
      </c>
      <c r="S1458" s="7">
        <f t="shared" ca="1" si="287"/>
        <v>0</v>
      </c>
      <c r="T1458" s="7">
        <f t="shared" ca="1" si="288"/>
        <v>0</v>
      </c>
      <c r="U1458" s="7">
        <f t="shared" ca="1" si="289"/>
        <v>0</v>
      </c>
      <c r="V1458" s="7">
        <f t="shared" ca="1" si="290"/>
        <v>0</v>
      </c>
      <c r="W1458" s="7">
        <f t="shared" ca="1" si="291"/>
        <v>0</v>
      </c>
      <c r="X1458" s="7">
        <f t="shared" ca="1" si="292"/>
        <v>0</v>
      </c>
      <c r="Y1458" s="7">
        <f t="shared" ca="1" si="293"/>
        <v>0</v>
      </c>
      <c r="Z1458" s="7">
        <f t="shared" ca="1" si="294"/>
        <v>0</v>
      </c>
      <c r="AA1458" s="7">
        <f t="shared" ca="1" si="295"/>
        <v>0</v>
      </c>
      <c r="AB1458" s="9">
        <f t="shared" ca="1" si="296"/>
        <v>0</v>
      </c>
      <c r="AC1458" s="7">
        <f t="shared" ca="1" si="297"/>
        <v>0</v>
      </c>
    </row>
    <row r="1459" spans="11:29" x14ac:dyDescent="0.3">
      <c r="O1459" s="8" t="str">
        <f>SUBSTITUTE(A1459,"Rating","")</f>
        <v/>
      </c>
      <c r="Q1459" s="7">
        <f t="shared" ca="1" si="298"/>
        <v>0</v>
      </c>
      <c r="R1459" s="7">
        <f t="shared" ca="1" si="286"/>
        <v>0</v>
      </c>
      <c r="S1459" s="7">
        <f t="shared" ca="1" si="287"/>
        <v>0</v>
      </c>
      <c r="T1459" s="7">
        <f t="shared" ca="1" si="288"/>
        <v>0</v>
      </c>
      <c r="U1459" s="7">
        <f t="shared" ca="1" si="289"/>
        <v>0</v>
      </c>
      <c r="V1459" s="7">
        <f t="shared" ca="1" si="290"/>
        <v>0</v>
      </c>
      <c r="W1459" s="7">
        <f t="shared" ca="1" si="291"/>
        <v>0</v>
      </c>
      <c r="X1459" s="7">
        <f t="shared" ca="1" si="292"/>
        <v>0</v>
      </c>
      <c r="Y1459" s="7">
        <f t="shared" ca="1" si="293"/>
        <v>0</v>
      </c>
      <c r="Z1459" s="7">
        <f t="shared" ca="1" si="294"/>
        <v>0</v>
      </c>
      <c r="AA1459" s="7">
        <f t="shared" ca="1" si="295"/>
        <v>0</v>
      </c>
      <c r="AB1459" s="9">
        <f t="shared" ca="1" si="296"/>
        <v>0</v>
      </c>
      <c r="AC1459" s="7">
        <f t="shared" ca="1" si="297"/>
        <v>0</v>
      </c>
    </row>
    <row r="1460" spans="11:29" x14ac:dyDescent="0.3">
      <c r="O1460" s="8" t="str">
        <f>SUBSTITUTE(A1460,"Rating","")</f>
        <v/>
      </c>
      <c r="Q1460" s="7">
        <f t="shared" ca="1" si="298"/>
        <v>0</v>
      </c>
      <c r="R1460" s="7">
        <f t="shared" ca="1" si="286"/>
        <v>0</v>
      </c>
      <c r="S1460" s="7">
        <f t="shared" ca="1" si="287"/>
        <v>0</v>
      </c>
      <c r="T1460" s="7">
        <f t="shared" ca="1" si="288"/>
        <v>0</v>
      </c>
      <c r="U1460" s="7">
        <f t="shared" ca="1" si="289"/>
        <v>0</v>
      </c>
      <c r="V1460" s="7">
        <f t="shared" ca="1" si="290"/>
        <v>0</v>
      </c>
      <c r="W1460" s="7">
        <f t="shared" ca="1" si="291"/>
        <v>0</v>
      </c>
      <c r="X1460" s="7">
        <f t="shared" ca="1" si="292"/>
        <v>0</v>
      </c>
      <c r="Y1460" s="7">
        <f t="shared" ca="1" si="293"/>
        <v>0</v>
      </c>
      <c r="Z1460" s="7">
        <f t="shared" ca="1" si="294"/>
        <v>0</v>
      </c>
      <c r="AA1460" s="7">
        <f t="shared" ca="1" si="295"/>
        <v>0</v>
      </c>
      <c r="AB1460" s="9">
        <f t="shared" ca="1" si="296"/>
        <v>0</v>
      </c>
      <c r="AC1460" s="7">
        <f t="shared" ca="1" si="297"/>
        <v>0</v>
      </c>
    </row>
    <row r="1461" spans="11:29" x14ac:dyDescent="0.3">
      <c r="O1461" s="8" t="str">
        <f>SUBSTITUTE(A1461,"Rating","")</f>
        <v/>
      </c>
      <c r="Q1461" s="7">
        <f t="shared" ca="1" si="298"/>
        <v>0</v>
      </c>
      <c r="R1461" s="7">
        <f t="shared" ca="1" si="286"/>
        <v>0</v>
      </c>
      <c r="S1461" s="7">
        <f t="shared" ca="1" si="287"/>
        <v>0</v>
      </c>
      <c r="T1461" s="7">
        <f t="shared" ca="1" si="288"/>
        <v>0</v>
      </c>
      <c r="U1461" s="7">
        <f t="shared" ca="1" si="289"/>
        <v>0</v>
      </c>
      <c r="V1461" s="7">
        <f t="shared" ca="1" si="290"/>
        <v>0</v>
      </c>
      <c r="W1461" s="7">
        <f t="shared" ca="1" si="291"/>
        <v>0</v>
      </c>
      <c r="X1461" s="7">
        <f t="shared" ca="1" si="292"/>
        <v>0</v>
      </c>
      <c r="Y1461" s="7">
        <f t="shared" ca="1" si="293"/>
        <v>0</v>
      </c>
      <c r="Z1461" s="7">
        <f t="shared" ca="1" si="294"/>
        <v>0</v>
      </c>
      <c r="AA1461" s="7">
        <f t="shared" ca="1" si="295"/>
        <v>0</v>
      </c>
      <c r="AB1461" s="9">
        <f t="shared" ca="1" si="296"/>
        <v>0</v>
      </c>
      <c r="AC1461" s="7">
        <f t="shared" ca="1" si="297"/>
        <v>0</v>
      </c>
    </row>
    <row r="1462" spans="11:29" x14ac:dyDescent="0.3">
      <c r="K1462" s="1"/>
      <c r="O1462" s="8" t="str">
        <f>SUBSTITUTE(A1462,"Rating","")</f>
        <v/>
      </c>
      <c r="Q1462" s="7">
        <f t="shared" ca="1" si="298"/>
        <v>0</v>
      </c>
      <c r="R1462" s="7">
        <f t="shared" ca="1" si="286"/>
        <v>0</v>
      </c>
      <c r="S1462" s="7">
        <f t="shared" ca="1" si="287"/>
        <v>0</v>
      </c>
      <c r="T1462" s="7">
        <f t="shared" ca="1" si="288"/>
        <v>0</v>
      </c>
      <c r="U1462" s="7">
        <f t="shared" ca="1" si="289"/>
        <v>0</v>
      </c>
      <c r="V1462" s="7">
        <f t="shared" ca="1" si="290"/>
        <v>0</v>
      </c>
      <c r="W1462" s="7">
        <f t="shared" ca="1" si="291"/>
        <v>0</v>
      </c>
      <c r="X1462" s="7">
        <f t="shared" ca="1" si="292"/>
        <v>0</v>
      </c>
      <c r="Y1462" s="7">
        <f t="shared" ca="1" si="293"/>
        <v>0</v>
      </c>
      <c r="Z1462" s="7">
        <f t="shared" ca="1" si="294"/>
        <v>0</v>
      </c>
      <c r="AA1462" s="7">
        <f t="shared" ca="1" si="295"/>
        <v>0</v>
      </c>
      <c r="AB1462" s="9">
        <f t="shared" ca="1" si="296"/>
        <v>0</v>
      </c>
      <c r="AC1462" s="7">
        <f t="shared" ca="1" si="297"/>
        <v>0</v>
      </c>
    </row>
    <row r="1463" spans="11:29" x14ac:dyDescent="0.3">
      <c r="O1463" s="8" t="str">
        <f>SUBSTITUTE(A1463,"Rating","")</f>
        <v/>
      </c>
      <c r="Q1463" s="7">
        <f t="shared" ca="1" si="298"/>
        <v>0</v>
      </c>
      <c r="R1463" s="7">
        <f t="shared" ca="1" si="286"/>
        <v>0</v>
      </c>
      <c r="S1463" s="7">
        <f t="shared" ca="1" si="287"/>
        <v>0</v>
      </c>
      <c r="T1463" s="7">
        <f t="shared" ca="1" si="288"/>
        <v>0</v>
      </c>
      <c r="U1463" s="7">
        <f t="shared" ca="1" si="289"/>
        <v>0</v>
      </c>
      <c r="V1463" s="7">
        <f t="shared" ca="1" si="290"/>
        <v>0</v>
      </c>
      <c r="W1463" s="7">
        <f t="shared" ca="1" si="291"/>
        <v>0</v>
      </c>
      <c r="X1463" s="7">
        <f t="shared" ca="1" si="292"/>
        <v>0</v>
      </c>
      <c r="Y1463" s="7">
        <f t="shared" ca="1" si="293"/>
        <v>0</v>
      </c>
      <c r="Z1463" s="7">
        <f t="shared" ca="1" si="294"/>
        <v>0</v>
      </c>
      <c r="AA1463" s="7">
        <f t="shared" ca="1" si="295"/>
        <v>0</v>
      </c>
      <c r="AB1463" s="9">
        <f t="shared" ca="1" si="296"/>
        <v>0</v>
      </c>
      <c r="AC1463" s="7">
        <f t="shared" ca="1" si="297"/>
        <v>0</v>
      </c>
    </row>
    <row r="1464" spans="11:29" x14ac:dyDescent="0.3">
      <c r="O1464" s="8" t="str">
        <f>SUBSTITUTE(A1464,"Rating","")</f>
        <v/>
      </c>
      <c r="Q1464" s="7">
        <f t="shared" ca="1" si="298"/>
        <v>0</v>
      </c>
      <c r="R1464" s="7">
        <f t="shared" ca="1" si="286"/>
        <v>0</v>
      </c>
      <c r="S1464" s="7">
        <f t="shared" ca="1" si="287"/>
        <v>0</v>
      </c>
      <c r="T1464" s="7">
        <f t="shared" ca="1" si="288"/>
        <v>0</v>
      </c>
      <c r="U1464" s="7">
        <f t="shared" ca="1" si="289"/>
        <v>0</v>
      </c>
      <c r="V1464" s="7">
        <f t="shared" ca="1" si="290"/>
        <v>0</v>
      </c>
      <c r="W1464" s="7">
        <f t="shared" ca="1" si="291"/>
        <v>0</v>
      </c>
      <c r="X1464" s="7">
        <f t="shared" ca="1" si="292"/>
        <v>0</v>
      </c>
      <c r="Y1464" s="7">
        <f t="shared" ca="1" si="293"/>
        <v>0</v>
      </c>
      <c r="Z1464" s="7">
        <f t="shared" ca="1" si="294"/>
        <v>0</v>
      </c>
      <c r="AA1464" s="7">
        <f t="shared" ca="1" si="295"/>
        <v>0</v>
      </c>
      <c r="AB1464" s="9">
        <f t="shared" ca="1" si="296"/>
        <v>0</v>
      </c>
      <c r="AC1464" s="7">
        <f t="shared" ca="1" si="297"/>
        <v>0</v>
      </c>
    </row>
    <row r="1465" spans="11:29" x14ac:dyDescent="0.3">
      <c r="O1465" s="8" t="str">
        <f>SUBSTITUTE(A1465,"Rating","")</f>
        <v/>
      </c>
      <c r="Q1465" s="7">
        <f t="shared" ca="1" si="298"/>
        <v>0</v>
      </c>
      <c r="R1465" s="7">
        <f t="shared" ca="1" si="286"/>
        <v>0</v>
      </c>
      <c r="S1465" s="7">
        <f t="shared" ca="1" si="287"/>
        <v>0</v>
      </c>
      <c r="T1465" s="7">
        <f t="shared" ca="1" si="288"/>
        <v>0</v>
      </c>
      <c r="U1465" s="7">
        <f t="shared" ca="1" si="289"/>
        <v>0</v>
      </c>
      <c r="V1465" s="7">
        <f t="shared" ca="1" si="290"/>
        <v>0</v>
      </c>
      <c r="W1465" s="7">
        <f t="shared" ca="1" si="291"/>
        <v>0</v>
      </c>
      <c r="X1465" s="7">
        <f t="shared" ca="1" si="292"/>
        <v>0</v>
      </c>
      <c r="Y1465" s="7">
        <f t="shared" ca="1" si="293"/>
        <v>0</v>
      </c>
      <c r="Z1465" s="7">
        <f t="shared" ca="1" si="294"/>
        <v>0</v>
      </c>
      <c r="AA1465" s="7">
        <f t="shared" ca="1" si="295"/>
        <v>0</v>
      </c>
      <c r="AB1465" s="9">
        <f t="shared" ca="1" si="296"/>
        <v>0</v>
      </c>
      <c r="AC1465" s="7">
        <f t="shared" ca="1" si="297"/>
        <v>0</v>
      </c>
    </row>
    <row r="1466" spans="11:29" x14ac:dyDescent="0.3">
      <c r="K1466" s="1"/>
      <c r="O1466" s="8" t="str">
        <f>SUBSTITUTE(A1466,"Rating","")</f>
        <v/>
      </c>
      <c r="Q1466" s="7">
        <f t="shared" ca="1" si="298"/>
        <v>0</v>
      </c>
      <c r="R1466" s="7">
        <f t="shared" ca="1" si="286"/>
        <v>0</v>
      </c>
      <c r="S1466" s="7">
        <f t="shared" ca="1" si="287"/>
        <v>0</v>
      </c>
      <c r="T1466" s="7">
        <f t="shared" ca="1" si="288"/>
        <v>0</v>
      </c>
      <c r="U1466" s="7">
        <f t="shared" ca="1" si="289"/>
        <v>0</v>
      </c>
      <c r="V1466" s="7">
        <f t="shared" ca="1" si="290"/>
        <v>0</v>
      </c>
      <c r="W1466" s="7">
        <f t="shared" ca="1" si="291"/>
        <v>0</v>
      </c>
      <c r="X1466" s="7">
        <f t="shared" ca="1" si="292"/>
        <v>0</v>
      </c>
      <c r="Y1466" s="7">
        <f t="shared" ca="1" si="293"/>
        <v>0</v>
      </c>
      <c r="Z1466" s="7">
        <f t="shared" ca="1" si="294"/>
        <v>0</v>
      </c>
      <c r="AA1466" s="7">
        <f t="shared" ca="1" si="295"/>
        <v>0</v>
      </c>
      <c r="AB1466" s="9">
        <f t="shared" ca="1" si="296"/>
        <v>0</v>
      </c>
      <c r="AC1466" s="7">
        <f t="shared" ca="1" si="297"/>
        <v>0</v>
      </c>
    </row>
    <row r="1467" spans="11:29" x14ac:dyDescent="0.3">
      <c r="O1467" s="8" t="str">
        <f>SUBSTITUTE(A1467,"Rating","")</f>
        <v/>
      </c>
      <c r="Q1467" s="7">
        <f t="shared" ca="1" si="298"/>
        <v>0</v>
      </c>
      <c r="R1467" s="7">
        <f t="shared" ca="1" si="286"/>
        <v>0</v>
      </c>
      <c r="S1467" s="7">
        <f t="shared" ca="1" si="287"/>
        <v>0</v>
      </c>
      <c r="T1467" s="7">
        <f t="shared" ca="1" si="288"/>
        <v>0</v>
      </c>
      <c r="U1467" s="7">
        <f t="shared" ca="1" si="289"/>
        <v>0</v>
      </c>
      <c r="V1467" s="7">
        <f t="shared" ca="1" si="290"/>
        <v>0</v>
      </c>
      <c r="W1467" s="7">
        <f t="shared" ca="1" si="291"/>
        <v>0</v>
      </c>
      <c r="X1467" s="7">
        <f t="shared" ca="1" si="292"/>
        <v>0</v>
      </c>
      <c r="Y1467" s="7">
        <f t="shared" ca="1" si="293"/>
        <v>0</v>
      </c>
      <c r="Z1467" s="7">
        <f t="shared" ca="1" si="294"/>
        <v>0</v>
      </c>
      <c r="AA1467" s="7">
        <f t="shared" ca="1" si="295"/>
        <v>0</v>
      </c>
      <c r="AB1467" s="9">
        <f t="shared" ca="1" si="296"/>
        <v>0</v>
      </c>
      <c r="AC1467" s="7">
        <f t="shared" ca="1" si="297"/>
        <v>0</v>
      </c>
    </row>
    <row r="1468" spans="11:29" x14ac:dyDescent="0.3">
      <c r="O1468" s="8" t="str">
        <f>SUBSTITUTE(A1468,"Rating","")</f>
        <v/>
      </c>
      <c r="Q1468" s="7">
        <f t="shared" ca="1" si="298"/>
        <v>0</v>
      </c>
      <c r="R1468" s="7">
        <f t="shared" ca="1" si="286"/>
        <v>0</v>
      </c>
      <c r="S1468" s="7">
        <f t="shared" ca="1" si="287"/>
        <v>0</v>
      </c>
      <c r="T1468" s="7">
        <f t="shared" ca="1" si="288"/>
        <v>0</v>
      </c>
      <c r="U1468" s="7">
        <f t="shared" ca="1" si="289"/>
        <v>0</v>
      </c>
      <c r="V1468" s="7">
        <f t="shared" ca="1" si="290"/>
        <v>0</v>
      </c>
      <c r="W1468" s="7">
        <f t="shared" ca="1" si="291"/>
        <v>0</v>
      </c>
      <c r="X1468" s="7">
        <f t="shared" ca="1" si="292"/>
        <v>0</v>
      </c>
      <c r="Y1468" s="7">
        <f t="shared" ca="1" si="293"/>
        <v>0</v>
      </c>
      <c r="Z1468" s="7">
        <f t="shared" ca="1" si="294"/>
        <v>0</v>
      </c>
      <c r="AA1468" s="7">
        <f t="shared" ca="1" si="295"/>
        <v>0</v>
      </c>
      <c r="AB1468" s="9">
        <f t="shared" ca="1" si="296"/>
        <v>0</v>
      </c>
      <c r="AC1468" s="7">
        <f t="shared" ca="1" si="297"/>
        <v>0</v>
      </c>
    </row>
    <row r="1469" spans="11:29" x14ac:dyDescent="0.3">
      <c r="O1469" s="8" t="str">
        <f>SUBSTITUTE(A1469,"Rating","")</f>
        <v/>
      </c>
      <c r="Q1469" s="7">
        <f t="shared" ca="1" si="298"/>
        <v>0</v>
      </c>
      <c r="R1469" s="7">
        <f t="shared" ca="1" si="286"/>
        <v>0</v>
      </c>
      <c r="S1469" s="7">
        <f t="shared" ca="1" si="287"/>
        <v>0</v>
      </c>
      <c r="T1469" s="7">
        <f t="shared" ca="1" si="288"/>
        <v>0</v>
      </c>
      <c r="U1469" s="7">
        <f t="shared" ca="1" si="289"/>
        <v>0</v>
      </c>
      <c r="V1469" s="7">
        <f t="shared" ca="1" si="290"/>
        <v>0</v>
      </c>
      <c r="W1469" s="7">
        <f t="shared" ca="1" si="291"/>
        <v>0</v>
      </c>
      <c r="X1469" s="7">
        <f t="shared" ca="1" si="292"/>
        <v>0</v>
      </c>
      <c r="Y1469" s="7">
        <f t="shared" ca="1" si="293"/>
        <v>0</v>
      </c>
      <c r="Z1469" s="7">
        <f t="shared" ca="1" si="294"/>
        <v>0</v>
      </c>
      <c r="AA1469" s="7">
        <f t="shared" ca="1" si="295"/>
        <v>0</v>
      </c>
      <c r="AB1469" s="9">
        <f t="shared" ca="1" si="296"/>
        <v>0</v>
      </c>
      <c r="AC1469" s="7">
        <f t="shared" ca="1" si="297"/>
        <v>0</v>
      </c>
    </row>
    <row r="1470" spans="11:29" x14ac:dyDescent="0.3">
      <c r="K1470" s="1"/>
      <c r="O1470" s="8" t="str">
        <f>SUBSTITUTE(A1470,"Rating","")</f>
        <v/>
      </c>
      <c r="Q1470" s="7">
        <f t="shared" ca="1" si="298"/>
        <v>0</v>
      </c>
      <c r="R1470" s="7">
        <f t="shared" ca="1" si="286"/>
        <v>0</v>
      </c>
      <c r="S1470" s="7">
        <f t="shared" ca="1" si="287"/>
        <v>0</v>
      </c>
      <c r="T1470" s="7">
        <f t="shared" ca="1" si="288"/>
        <v>0</v>
      </c>
      <c r="U1470" s="7">
        <f t="shared" ca="1" si="289"/>
        <v>0</v>
      </c>
      <c r="V1470" s="7">
        <f t="shared" ca="1" si="290"/>
        <v>0</v>
      </c>
      <c r="W1470" s="7">
        <f t="shared" ca="1" si="291"/>
        <v>0</v>
      </c>
      <c r="X1470" s="7">
        <f t="shared" ca="1" si="292"/>
        <v>0</v>
      </c>
      <c r="Y1470" s="7">
        <f t="shared" ca="1" si="293"/>
        <v>0</v>
      </c>
      <c r="Z1470" s="7">
        <f t="shared" ca="1" si="294"/>
        <v>0</v>
      </c>
      <c r="AA1470" s="7">
        <f t="shared" ca="1" si="295"/>
        <v>0</v>
      </c>
      <c r="AB1470" s="9">
        <f t="shared" ca="1" si="296"/>
        <v>0</v>
      </c>
      <c r="AC1470" s="7">
        <f t="shared" ca="1" si="297"/>
        <v>0</v>
      </c>
    </row>
    <row r="1471" spans="11:29" x14ac:dyDescent="0.3">
      <c r="O1471" s="8" t="str">
        <f>SUBSTITUTE(A1471,"Rating","")</f>
        <v/>
      </c>
      <c r="Q1471" s="7">
        <f t="shared" ca="1" si="298"/>
        <v>0</v>
      </c>
      <c r="R1471" s="7">
        <f t="shared" ca="1" si="286"/>
        <v>0</v>
      </c>
      <c r="S1471" s="7">
        <f t="shared" ca="1" si="287"/>
        <v>0</v>
      </c>
      <c r="T1471" s="7">
        <f t="shared" ca="1" si="288"/>
        <v>0</v>
      </c>
      <c r="U1471" s="7">
        <f t="shared" ca="1" si="289"/>
        <v>0</v>
      </c>
      <c r="V1471" s="7">
        <f t="shared" ca="1" si="290"/>
        <v>0</v>
      </c>
      <c r="W1471" s="7">
        <f t="shared" ca="1" si="291"/>
        <v>0</v>
      </c>
      <c r="X1471" s="7">
        <f t="shared" ca="1" si="292"/>
        <v>0</v>
      </c>
      <c r="Y1471" s="7">
        <f t="shared" ca="1" si="293"/>
        <v>0</v>
      </c>
      <c r="Z1471" s="7">
        <f t="shared" ca="1" si="294"/>
        <v>0</v>
      </c>
      <c r="AA1471" s="7">
        <f t="shared" ca="1" si="295"/>
        <v>0</v>
      </c>
      <c r="AB1471" s="9">
        <f t="shared" ca="1" si="296"/>
        <v>0</v>
      </c>
      <c r="AC1471" s="7">
        <f t="shared" ca="1" si="297"/>
        <v>0</v>
      </c>
    </row>
    <row r="1472" spans="11:29" x14ac:dyDescent="0.3">
      <c r="O1472" s="8" t="str">
        <f>SUBSTITUTE(A1472,"Rating","")</f>
        <v/>
      </c>
      <c r="Q1472" s="7">
        <f t="shared" ca="1" si="298"/>
        <v>0</v>
      </c>
      <c r="R1472" s="7">
        <f t="shared" ca="1" si="286"/>
        <v>0</v>
      </c>
      <c r="S1472" s="7">
        <f t="shared" ca="1" si="287"/>
        <v>0</v>
      </c>
      <c r="T1472" s="7">
        <f t="shared" ca="1" si="288"/>
        <v>0</v>
      </c>
      <c r="U1472" s="7">
        <f t="shared" ca="1" si="289"/>
        <v>0</v>
      </c>
      <c r="V1472" s="7">
        <f t="shared" ca="1" si="290"/>
        <v>0</v>
      </c>
      <c r="W1472" s="7">
        <f t="shared" ca="1" si="291"/>
        <v>0</v>
      </c>
      <c r="X1472" s="7">
        <f t="shared" ca="1" si="292"/>
        <v>0</v>
      </c>
      <c r="Y1472" s="7">
        <f t="shared" ca="1" si="293"/>
        <v>0</v>
      </c>
      <c r="Z1472" s="7">
        <f t="shared" ca="1" si="294"/>
        <v>0</v>
      </c>
      <c r="AA1472" s="7">
        <f t="shared" ca="1" si="295"/>
        <v>0</v>
      </c>
      <c r="AB1472" s="9">
        <f t="shared" ca="1" si="296"/>
        <v>0</v>
      </c>
      <c r="AC1472" s="7">
        <f t="shared" ca="1" si="297"/>
        <v>0</v>
      </c>
    </row>
    <row r="1473" spans="11:29" x14ac:dyDescent="0.3">
      <c r="O1473" s="8" t="str">
        <f>SUBSTITUTE(A1473,"Rating","")</f>
        <v/>
      </c>
      <c r="Q1473" s="7">
        <f t="shared" ca="1" si="298"/>
        <v>0</v>
      </c>
      <c r="R1473" s="7">
        <f t="shared" ca="1" si="286"/>
        <v>0</v>
      </c>
      <c r="S1473" s="7">
        <f t="shared" ca="1" si="287"/>
        <v>0</v>
      </c>
      <c r="T1473" s="7">
        <f t="shared" ca="1" si="288"/>
        <v>0</v>
      </c>
      <c r="U1473" s="7">
        <f t="shared" ca="1" si="289"/>
        <v>0</v>
      </c>
      <c r="V1473" s="7">
        <f t="shared" ca="1" si="290"/>
        <v>0</v>
      </c>
      <c r="W1473" s="7">
        <f t="shared" ca="1" si="291"/>
        <v>0</v>
      </c>
      <c r="X1473" s="7">
        <f t="shared" ca="1" si="292"/>
        <v>0</v>
      </c>
      <c r="Y1473" s="7">
        <f t="shared" ca="1" si="293"/>
        <v>0</v>
      </c>
      <c r="Z1473" s="7">
        <f t="shared" ca="1" si="294"/>
        <v>0</v>
      </c>
      <c r="AA1473" s="7">
        <f t="shared" ca="1" si="295"/>
        <v>0</v>
      </c>
      <c r="AB1473" s="9">
        <f t="shared" ca="1" si="296"/>
        <v>0</v>
      </c>
      <c r="AC1473" s="7">
        <f t="shared" ca="1" si="297"/>
        <v>0</v>
      </c>
    </row>
    <row r="1474" spans="11:29" x14ac:dyDescent="0.3">
      <c r="K1474" s="1"/>
      <c r="O1474" s="8" t="str">
        <f>SUBSTITUTE(A1474,"Rating","")</f>
        <v/>
      </c>
      <c r="Q1474" s="7">
        <f t="shared" ca="1" si="298"/>
        <v>0</v>
      </c>
      <c r="R1474" s="7">
        <f t="shared" ca="1" si="286"/>
        <v>0</v>
      </c>
      <c r="S1474" s="7">
        <f t="shared" ca="1" si="287"/>
        <v>0</v>
      </c>
      <c r="T1474" s="7">
        <f t="shared" ca="1" si="288"/>
        <v>0</v>
      </c>
      <c r="U1474" s="7">
        <f t="shared" ca="1" si="289"/>
        <v>0</v>
      </c>
      <c r="V1474" s="7">
        <f t="shared" ca="1" si="290"/>
        <v>0</v>
      </c>
      <c r="W1474" s="7">
        <f t="shared" ca="1" si="291"/>
        <v>0</v>
      </c>
      <c r="X1474" s="7">
        <f t="shared" ca="1" si="292"/>
        <v>0</v>
      </c>
      <c r="Y1474" s="7">
        <f t="shared" ca="1" si="293"/>
        <v>0</v>
      </c>
      <c r="Z1474" s="7">
        <f t="shared" ca="1" si="294"/>
        <v>0</v>
      </c>
      <c r="AA1474" s="7">
        <f t="shared" ca="1" si="295"/>
        <v>0</v>
      </c>
      <c r="AB1474" s="9">
        <f t="shared" ca="1" si="296"/>
        <v>0</v>
      </c>
      <c r="AC1474" s="7">
        <f t="shared" ca="1" si="297"/>
        <v>0</v>
      </c>
    </row>
    <row r="1475" spans="11:29" x14ac:dyDescent="0.3">
      <c r="O1475" s="8" t="str">
        <f>SUBSTITUTE(A1475,"Rating","")</f>
        <v/>
      </c>
      <c r="Q1475" s="7">
        <f t="shared" ca="1" si="298"/>
        <v>0</v>
      </c>
      <c r="R1475" s="7">
        <f t="shared" ref="R1475:R1538" ca="1" si="299">OFFSET($B$1,(ROW()-1)*4,0)</f>
        <v>0</v>
      </c>
      <c r="S1475" s="7">
        <f t="shared" ref="S1475:S1538" ca="1" si="300">OFFSET($B$2,(ROW()-1)*4,0)</f>
        <v>0</v>
      </c>
      <c r="T1475" s="7">
        <f t="shared" ref="T1475:T1538" ca="1" si="301">OFFSET($C$2,(ROW()-1)*4,0)</f>
        <v>0</v>
      </c>
      <c r="U1475" s="7">
        <f t="shared" ref="U1475:U1538" ca="1" si="302">OFFSET($D$2,(ROW()-1)*4,0)</f>
        <v>0</v>
      </c>
      <c r="V1475" s="7">
        <f t="shared" ref="V1475:V1538" ca="1" si="303">OFFSET($E$2,(ROW()-1)*4,0)</f>
        <v>0</v>
      </c>
      <c r="W1475" s="7">
        <f t="shared" ref="W1475:W1538" ca="1" si="304">OFFSET($F$2,(ROW()-1)*4,0)</f>
        <v>0</v>
      </c>
      <c r="X1475" s="7">
        <f t="shared" ref="X1475:X1538" ca="1" si="305">OFFSET($G$2,(ROW()-1)*4,0)</f>
        <v>0</v>
      </c>
      <c r="Y1475" s="7">
        <f t="shared" ref="Y1475:Y1538" ca="1" si="306">OFFSET($H$2,(ROW()-1)*4,0)</f>
        <v>0</v>
      </c>
      <c r="Z1475" s="7">
        <f t="shared" ref="Z1475:Z1538" ca="1" si="307">OFFSET($I$2,(ROW()-1)*4,0)</f>
        <v>0</v>
      </c>
      <c r="AA1475" s="7">
        <f t="shared" ref="AA1475:AA1538" ca="1" si="308">OFFSET($J$2,(ROW()-1)*4,0)</f>
        <v>0</v>
      </c>
      <c r="AB1475" s="9">
        <f t="shared" ref="AB1475:AB1538" ca="1" si="309">OFFSET($K$2,(ROW()-1)*4,0)</f>
        <v>0</v>
      </c>
      <c r="AC1475" s="7">
        <f t="shared" ref="AC1475:AC1538" ca="1" si="310">OFFSET($B$1,(ROW()-1)*4,0)</f>
        <v>0</v>
      </c>
    </row>
    <row r="1476" spans="11:29" x14ac:dyDescent="0.3">
      <c r="O1476" s="8" t="str">
        <f>SUBSTITUTE(A1476,"Rating","")</f>
        <v/>
      </c>
      <c r="Q1476" s="7">
        <f t="shared" ref="Q1476:Q1539" ca="1" si="311">OFFSET($O$1,(ROW()-1)*4,0)</f>
        <v>0</v>
      </c>
      <c r="R1476" s="7">
        <f t="shared" ca="1" si="299"/>
        <v>0</v>
      </c>
      <c r="S1476" s="7">
        <f t="shared" ca="1" si="300"/>
        <v>0</v>
      </c>
      <c r="T1476" s="7">
        <f t="shared" ca="1" si="301"/>
        <v>0</v>
      </c>
      <c r="U1476" s="7">
        <f t="shared" ca="1" si="302"/>
        <v>0</v>
      </c>
      <c r="V1476" s="7">
        <f t="shared" ca="1" si="303"/>
        <v>0</v>
      </c>
      <c r="W1476" s="7">
        <f t="shared" ca="1" si="304"/>
        <v>0</v>
      </c>
      <c r="X1476" s="7">
        <f t="shared" ca="1" si="305"/>
        <v>0</v>
      </c>
      <c r="Y1476" s="7">
        <f t="shared" ca="1" si="306"/>
        <v>0</v>
      </c>
      <c r="Z1476" s="7">
        <f t="shared" ca="1" si="307"/>
        <v>0</v>
      </c>
      <c r="AA1476" s="7">
        <f t="shared" ca="1" si="308"/>
        <v>0</v>
      </c>
      <c r="AB1476" s="9">
        <f t="shared" ca="1" si="309"/>
        <v>0</v>
      </c>
      <c r="AC1476" s="7">
        <f t="shared" ca="1" si="310"/>
        <v>0</v>
      </c>
    </row>
    <row r="1477" spans="11:29" x14ac:dyDescent="0.3">
      <c r="O1477" s="8" t="str">
        <f>SUBSTITUTE(A1477,"Rating","")</f>
        <v/>
      </c>
      <c r="Q1477" s="7">
        <f t="shared" ca="1" si="311"/>
        <v>0</v>
      </c>
      <c r="R1477" s="7">
        <f t="shared" ca="1" si="299"/>
        <v>0</v>
      </c>
      <c r="S1477" s="7">
        <f t="shared" ca="1" si="300"/>
        <v>0</v>
      </c>
      <c r="T1477" s="7">
        <f t="shared" ca="1" si="301"/>
        <v>0</v>
      </c>
      <c r="U1477" s="7">
        <f t="shared" ca="1" si="302"/>
        <v>0</v>
      </c>
      <c r="V1477" s="7">
        <f t="shared" ca="1" si="303"/>
        <v>0</v>
      </c>
      <c r="W1477" s="7">
        <f t="shared" ca="1" si="304"/>
        <v>0</v>
      </c>
      <c r="X1477" s="7">
        <f t="shared" ca="1" si="305"/>
        <v>0</v>
      </c>
      <c r="Y1477" s="7">
        <f t="shared" ca="1" si="306"/>
        <v>0</v>
      </c>
      <c r="Z1477" s="7">
        <f t="shared" ca="1" si="307"/>
        <v>0</v>
      </c>
      <c r="AA1477" s="7">
        <f t="shared" ca="1" si="308"/>
        <v>0</v>
      </c>
      <c r="AB1477" s="9">
        <f t="shared" ca="1" si="309"/>
        <v>0</v>
      </c>
      <c r="AC1477" s="7">
        <f t="shared" ca="1" si="310"/>
        <v>0</v>
      </c>
    </row>
    <row r="1478" spans="11:29" x14ac:dyDescent="0.3">
      <c r="K1478" s="1"/>
      <c r="O1478" s="8" t="str">
        <f>SUBSTITUTE(A1478,"Rating","")</f>
        <v/>
      </c>
      <c r="Q1478" s="7">
        <f t="shared" ca="1" si="311"/>
        <v>0</v>
      </c>
      <c r="R1478" s="7">
        <f t="shared" ca="1" si="299"/>
        <v>0</v>
      </c>
      <c r="S1478" s="7">
        <f t="shared" ca="1" si="300"/>
        <v>0</v>
      </c>
      <c r="T1478" s="7">
        <f t="shared" ca="1" si="301"/>
        <v>0</v>
      </c>
      <c r="U1478" s="7">
        <f t="shared" ca="1" si="302"/>
        <v>0</v>
      </c>
      <c r="V1478" s="7">
        <f t="shared" ca="1" si="303"/>
        <v>0</v>
      </c>
      <c r="W1478" s="7">
        <f t="shared" ca="1" si="304"/>
        <v>0</v>
      </c>
      <c r="X1478" s="7">
        <f t="shared" ca="1" si="305"/>
        <v>0</v>
      </c>
      <c r="Y1478" s="7">
        <f t="shared" ca="1" si="306"/>
        <v>0</v>
      </c>
      <c r="Z1478" s="7">
        <f t="shared" ca="1" si="307"/>
        <v>0</v>
      </c>
      <c r="AA1478" s="7">
        <f t="shared" ca="1" si="308"/>
        <v>0</v>
      </c>
      <c r="AB1478" s="9">
        <f t="shared" ca="1" si="309"/>
        <v>0</v>
      </c>
      <c r="AC1478" s="7">
        <f t="shared" ca="1" si="310"/>
        <v>0</v>
      </c>
    </row>
    <row r="1479" spans="11:29" x14ac:dyDescent="0.3">
      <c r="O1479" s="8" t="str">
        <f>SUBSTITUTE(A1479,"Rating","")</f>
        <v/>
      </c>
      <c r="Q1479" s="7">
        <f t="shared" ca="1" si="311"/>
        <v>0</v>
      </c>
      <c r="R1479" s="7">
        <f t="shared" ca="1" si="299"/>
        <v>0</v>
      </c>
      <c r="S1479" s="7">
        <f t="shared" ca="1" si="300"/>
        <v>0</v>
      </c>
      <c r="T1479" s="7">
        <f t="shared" ca="1" si="301"/>
        <v>0</v>
      </c>
      <c r="U1479" s="7">
        <f t="shared" ca="1" si="302"/>
        <v>0</v>
      </c>
      <c r="V1479" s="7">
        <f t="shared" ca="1" si="303"/>
        <v>0</v>
      </c>
      <c r="W1479" s="7">
        <f t="shared" ca="1" si="304"/>
        <v>0</v>
      </c>
      <c r="X1479" s="7">
        <f t="shared" ca="1" si="305"/>
        <v>0</v>
      </c>
      <c r="Y1479" s="7">
        <f t="shared" ca="1" si="306"/>
        <v>0</v>
      </c>
      <c r="Z1479" s="7">
        <f t="shared" ca="1" si="307"/>
        <v>0</v>
      </c>
      <c r="AA1479" s="7">
        <f t="shared" ca="1" si="308"/>
        <v>0</v>
      </c>
      <c r="AB1479" s="9">
        <f t="shared" ca="1" si="309"/>
        <v>0</v>
      </c>
      <c r="AC1479" s="7">
        <f t="shared" ca="1" si="310"/>
        <v>0</v>
      </c>
    </row>
    <row r="1480" spans="11:29" x14ac:dyDescent="0.3">
      <c r="O1480" s="8" t="str">
        <f>SUBSTITUTE(A1480,"Rating","")</f>
        <v/>
      </c>
      <c r="Q1480" s="7">
        <f t="shared" ca="1" si="311"/>
        <v>0</v>
      </c>
      <c r="R1480" s="7">
        <f t="shared" ca="1" si="299"/>
        <v>0</v>
      </c>
      <c r="S1480" s="7">
        <f t="shared" ca="1" si="300"/>
        <v>0</v>
      </c>
      <c r="T1480" s="7">
        <f t="shared" ca="1" si="301"/>
        <v>0</v>
      </c>
      <c r="U1480" s="7">
        <f t="shared" ca="1" si="302"/>
        <v>0</v>
      </c>
      <c r="V1480" s="7">
        <f t="shared" ca="1" si="303"/>
        <v>0</v>
      </c>
      <c r="W1480" s="7">
        <f t="shared" ca="1" si="304"/>
        <v>0</v>
      </c>
      <c r="X1480" s="7">
        <f t="shared" ca="1" si="305"/>
        <v>0</v>
      </c>
      <c r="Y1480" s="7">
        <f t="shared" ca="1" si="306"/>
        <v>0</v>
      </c>
      <c r="Z1480" s="7">
        <f t="shared" ca="1" si="307"/>
        <v>0</v>
      </c>
      <c r="AA1480" s="7">
        <f t="shared" ca="1" si="308"/>
        <v>0</v>
      </c>
      <c r="AB1480" s="9">
        <f t="shared" ca="1" si="309"/>
        <v>0</v>
      </c>
      <c r="AC1480" s="7">
        <f t="shared" ca="1" si="310"/>
        <v>0</v>
      </c>
    </row>
    <row r="1481" spans="11:29" x14ac:dyDescent="0.3">
      <c r="O1481" s="8" t="str">
        <f>SUBSTITUTE(A1481,"Rating","")</f>
        <v/>
      </c>
      <c r="Q1481" s="7">
        <f t="shared" ca="1" si="311"/>
        <v>0</v>
      </c>
      <c r="R1481" s="7">
        <f t="shared" ca="1" si="299"/>
        <v>0</v>
      </c>
      <c r="S1481" s="7">
        <f t="shared" ca="1" si="300"/>
        <v>0</v>
      </c>
      <c r="T1481" s="7">
        <f t="shared" ca="1" si="301"/>
        <v>0</v>
      </c>
      <c r="U1481" s="7">
        <f t="shared" ca="1" si="302"/>
        <v>0</v>
      </c>
      <c r="V1481" s="7">
        <f t="shared" ca="1" si="303"/>
        <v>0</v>
      </c>
      <c r="W1481" s="7">
        <f t="shared" ca="1" si="304"/>
        <v>0</v>
      </c>
      <c r="X1481" s="7">
        <f t="shared" ca="1" si="305"/>
        <v>0</v>
      </c>
      <c r="Y1481" s="7">
        <f t="shared" ca="1" si="306"/>
        <v>0</v>
      </c>
      <c r="Z1481" s="7">
        <f t="shared" ca="1" si="307"/>
        <v>0</v>
      </c>
      <c r="AA1481" s="7">
        <f t="shared" ca="1" si="308"/>
        <v>0</v>
      </c>
      <c r="AB1481" s="9">
        <f t="shared" ca="1" si="309"/>
        <v>0</v>
      </c>
      <c r="AC1481" s="7">
        <f t="shared" ca="1" si="310"/>
        <v>0</v>
      </c>
    </row>
    <row r="1482" spans="11:29" x14ac:dyDescent="0.3">
      <c r="K1482" s="1"/>
      <c r="O1482" s="8" t="str">
        <f>SUBSTITUTE(A1482,"Rating","")</f>
        <v/>
      </c>
      <c r="Q1482" s="7">
        <f t="shared" ca="1" si="311"/>
        <v>0</v>
      </c>
      <c r="R1482" s="7">
        <f t="shared" ca="1" si="299"/>
        <v>0</v>
      </c>
      <c r="S1482" s="7">
        <f t="shared" ca="1" si="300"/>
        <v>0</v>
      </c>
      <c r="T1482" s="7">
        <f t="shared" ca="1" si="301"/>
        <v>0</v>
      </c>
      <c r="U1482" s="7">
        <f t="shared" ca="1" si="302"/>
        <v>0</v>
      </c>
      <c r="V1482" s="7">
        <f t="shared" ca="1" si="303"/>
        <v>0</v>
      </c>
      <c r="W1482" s="7">
        <f t="shared" ca="1" si="304"/>
        <v>0</v>
      </c>
      <c r="X1482" s="7">
        <f t="shared" ca="1" si="305"/>
        <v>0</v>
      </c>
      <c r="Y1482" s="7">
        <f t="shared" ca="1" si="306"/>
        <v>0</v>
      </c>
      <c r="Z1482" s="7">
        <f t="shared" ca="1" si="307"/>
        <v>0</v>
      </c>
      <c r="AA1482" s="7">
        <f t="shared" ca="1" si="308"/>
        <v>0</v>
      </c>
      <c r="AB1482" s="9">
        <f t="shared" ca="1" si="309"/>
        <v>0</v>
      </c>
      <c r="AC1482" s="7">
        <f t="shared" ca="1" si="310"/>
        <v>0</v>
      </c>
    </row>
    <row r="1483" spans="11:29" x14ac:dyDescent="0.3">
      <c r="O1483" s="8" t="str">
        <f>SUBSTITUTE(A1483,"Rating","")</f>
        <v/>
      </c>
      <c r="Q1483" s="7">
        <f t="shared" ca="1" si="311"/>
        <v>0</v>
      </c>
      <c r="R1483" s="7">
        <f t="shared" ca="1" si="299"/>
        <v>0</v>
      </c>
      <c r="S1483" s="7">
        <f t="shared" ca="1" si="300"/>
        <v>0</v>
      </c>
      <c r="T1483" s="7">
        <f t="shared" ca="1" si="301"/>
        <v>0</v>
      </c>
      <c r="U1483" s="7">
        <f t="shared" ca="1" si="302"/>
        <v>0</v>
      </c>
      <c r="V1483" s="7">
        <f t="shared" ca="1" si="303"/>
        <v>0</v>
      </c>
      <c r="W1483" s="7">
        <f t="shared" ca="1" si="304"/>
        <v>0</v>
      </c>
      <c r="X1483" s="7">
        <f t="shared" ca="1" si="305"/>
        <v>0</v>
      </c>
      <c r="Y1483" s="7">
        <f t="shared" ca="1" si="306"/>
        <v>0</v>
      </c>
      <c r="Z1483" s="7">
        <f t="shared" ca="1" si="307"/>
        <v>0</v>
      </c>
      <c r="AA1483" s="7">
        <f t="shared" ca="1" si="308"/>
        <v>0</v>
      </c>
      <c r="AB1483" s="9">
        <f t="shared" ca="1" si="309"/>
        <v>0</v>
      </c>
      <c r="AC1483" s="7">
        <f t="shared" ca="1" si="310"/>
        <v>0</v>
      </c>
    </row>
    <row r="1484" spans="11:29" x14ac:dyDescent="0.3">
      <c r="O1484" s="8" t="str">
        <f>SUBSTITUTE(A1484,"Rating","")</f>
        <v/>
      </c>
      <c r="Q1484" s="7">
        <f t="shared" ca="1" si="311"/>
        <v>0</v>
      </c>
      <c r="R1484" s="7">
        <f t="shared" ca="1" si="299"/>
        <v>0</v>
      </c>
      <c r="S1484" s="7">
        <f t="shared" ca="1" si="300"/>
        <v>0</v>
      </c>
      <c r="T1484" s="7">
        <f t="shared" ca="1" si="301"/>
        <v>0</v>
      </c>
      <c r="U1484" s="7">
        <f t="shared" ca="1" si="302"/>
        <v>0</v>
      </c>
      <c r="V1484" s="7">
        <f t="shared" ca="1" si="303"/>
        <v>0</v>
      </c>
      <c r="W1484" s="7">
        <f t="shared" ca="1" si="304"/>
        <v>0</v>
      </c>
      <c r="X1484" s="7">
        <f t="shared" ca="1" si="305"/>
        <v>0</v>
      </c>
      <c r="Y1484" s="7">
        <f t="shared" ca="1" si="306"/>
        <v>0</v>
      </c>
      <c r="Z1484" s="7">
        <f t="shared" ca="1" si="307"/>
        <v>0</v>
      </c>
      <c r="AA1484" s="7">
        <f t="shared" ca="1" si="308"/>
        <v>0</v>
      </c>
      <c r="AB1484" s="9">
        <f t="shared" ca="1" si="309"/>
        <v>0</v>
      </c>
      <c r="AC1484" s="7">
        <f t="shared" ca="1" si="310"/>
        <v>0</v>
      </c>
    </row>
    <row r="1485" spans="11:29" x14ac:dyDescent="0.3">
      <c r="O1485" s="8" t="str">
        <f>SUBSTITUTE(A1485,"Rating","")</f>
        <v/>
      </c>
      <c r="Q1485" s="7">
        <f t="shared" ca="1" si="311"/>
        <v>0</v>
      </c>
      <c r="R1485" s="7">
        <f t="shared" ca="1" si="299"/>
        <v>0</v>
      </c>
      <c r="S1485" s="7">
        <f t="shared" ca="1" si="300"/>
        <v>0</v>
      </c>
      <c r="T1485" s="7">
        <f t="shared" ca="1" si="301"/>
        <v>0</v>
      </c>
      <c r="U1485" s="7">
        <f t="shared" ca="1" si="302"/>
        <v>0</v>
      </c>
      <c r="V1485" s="7">
        <f t="shared" ca="1" si="303"/>
        <v>0</v>
      </c>
      <c r="W1485" s="7">
        <f t="shared" ca="1" si="304"/>
        <v>0</v>
      </c>
      <c r="X1485" s="7">
        <f t="shared" ca="1" si="305"/>
        <v>0</v>
      </c>
      <c r="Y1485" s="7">
        <f t="shared" ca="1" si="306"/>
        <v>0</v>
      </c>
      <c r="Z1485" s="7">
        <f t="shared" ca="1" si="307"/>
        <v>0</v>
      </c>
      <c r="AA1485" s="7">
        <f t="shared" ca="1" si="308"/>
        <v>0</v>
      </c>
      <c r="AB1485" s="9">
        <f t="shared" ca="1" si="309"/>
        <v>0</v>
      </c>
      <c r="AC1485" s="7">
        <f t="shared" ca="1" si="310"/>
        <v>0</v>
      </c>
    </row>
    <row r="1486" spans="11:29" x14ac:dyDescent="0.3">
      <c r="K1486" s="1"/>
      <c r="O1486" s="8" t="str">
        <f>SUBSTITUTE(A1486,"Rating","")</f>
        <v/>
      </c>
      <c r="Q1486" s="7">
        <f t="shared" ca="1" si="311"/>
        <v>0</v>
      </c>
      <c r="R1486" s="7">
        <f t="shared" ca="1" si="299"/>
        <v>0</v>
      </c>
      <c r="S1486" s="7">
        <f t="shared" ca="1" si="300"/>
        <v>0</v>
      </c>
      <c r="T1486" s="7">
        <f t="shared" ca="1" si="301"/>
        <v>0</v>
      </c>
      <c r="U1486" s="7">
        <f t="shared" ca="1" si="302"/>
        <v>0</v>
      </c>
      <c r="V1486" s="7">
        <f t="shared" ca="1" si="303"/>
        <v>0</v>
      </c>
      <c r="W1486" s="7">
        <f t="shared" ca="1" si="304"/>
        <v>0</v>
      </c>
      <c r="X1486" s="7">
        <f t="shared" ca="1" si="305"/>
        <v>0</v>
      </c>
      <c r="Y1486" s="7">
        <f t="shared" ca="1" si="306"/>
        <v>0</v>
      </c>
      <c r="Z1486" s="7">
        <f t="shared" ca="1" si="307"/>
        <v>0</v>
      </c>
      <c r="AA1486" s="7">
        <f t="shared" ca="1" si="308"/>
        <v>0</v>
      </c>
      <c r="AB1486" s="9">
        <f t="shared" ca="1" si="309"/>
        <v>0</v>
      </c>
      <c r="AC1486" s="7">
        <f t="shared" ca="1" si="310"/>
        <v>0</v>
      </c>
    </row>
    <row r="1487" spans="11:29" x14ac:dyDescent="0.3">
      <c r="O1487" s="8" t="str">
        <f>SUBSTITUTE(A1487,"Rating","")</f>
        <v/>
      </c>
      <c r="Q1487" s="7">
        <f t="shared" ca="1" si="311"/>
        <v>0</v>
      </c>
      <c r="R1487" s="7">
        <f t="shared" ca="1" si="299"/>
        <v>0</v>
      </c>
      <c r="S1487" s="7">
        <f t="shared" ca="1" si="300"/>
        <v>0</v>
      </c>
      <c r="T1487" s="7">
        <f t="shared" ca="1" si="301"/>
        <v>0</v>
      </c>
      <c r="U1487" s="7">
        <f t="shared" ca="1" si="302"/>
        <v>0</v>
      </c>
      <c r="V1487" s="7">
        <f t="shared" ca="1" si="303"/>
        <v>0</v>
      </c>
      <c r="W1487" s="7">
        <f t="shared" ca="1" si="304"/>
        <v>0</v>
      </c>
      <c r="X1487" s="7">
        <f t="shared" ca="1" si="305"/>
        <v>0</v>
      </c>
      <c r="Y1487" s="7">
        <f t="shared" ca="1" si="306"/>
        <v>0</v>
      </c>
      <c r="Z1487" s="7">
        <f t="shared" ca="1" si="307"/>
        <v>0</v>
      </c>
      <c r="AA1487" s="7">
        <f t="shared" ca="1" si="308"/>
        <v>0</v>
      </c>
      <c r="AB1487" s="9">
        <f t="shared" ca="1" si="309"/>
        <v>0</v>
      </c>
      <c r="AC1487" s="7">
        <f t="shared" ca="1" si="310"/>
        <v>0</v>
      </c>
    </row>
    <row r="1488" spans="11:29" x14ac:dyDescent="0.3">
      <c r="O1488" s="8" t="str">
        <f>SUBSTITUTE(A1488,"Rating","")</f>
        <v/>
      </c>
      <c r="Q1488" s="7">
        <f t="shared" ca="1" si="311"/>
        <v>0</v>
      </c>
      <c r="R1488" s="7">
        <f t="shared" ca="1" si="299"/>
        <v>0</v>
      </c>
      <c r="S1488" s="7">
        <f t="shared" ca="1" si="300"/>
        <v>0</v>
      </c>
      <c r="T1488" s="7">
        <f t="shared" ca="1" si="301"/>
        <v>0</v>
      </c>
      <c r="U1488" s="7">
        <f t="shared" ca="1" si="302"/>
        <v>0</v>
      </c>
      <c r="V1488" s="7">
        <f t="shared" ca="1" si="303"/>
        <v>0</v>
      </c>
      <c r="W1488" s="7">
        <f t="shared" ca="1" si="304"/>
        <v>0</v>
      </c>
      <c r="X1488" s="7">
        <f t="shared" ca="1" si="305"/>
        <v>0</v>
      </c>
      <c r="Y1488" s="7">
        <f t="shared" ca="1" si="306"/>
        <v>0</v>
      </c>
      <c r="Z1488" s="7">
        <f t="shared" ca="1" si="307"/>
        <v>0</v>
      </c>
      <c r="AA1488" s="7">
        <f t="shared" ca="1" si="308"/>
        <v>0</v>
      </c>
      <c r="AB1488" s="9">
        <f t="shared" ca="1" si="309"/>
        <v>0</v>
      </c>
      <c r="AC1488" s="7">
        <f t="shared" ca="1" si="310"/>
        <v>0</v>
      </c>
    </row>
    <row r="1489" spans="11:29" x14ac:dyDescent="0.3">
      <c r="O1489" s="8" t="str">
        <f>SUBSTITUTE(A1489,"Rating","")</f>
        <v/>
      </c>
      <c r="Q1489" s="7">
        <f t="shared" ca="1" si="311"/>
        <v>0</v>
      </c>
      <c r="R1489" s="7">
        <f t="shared" ca="1" si="299"/>
        <v>0</v>
      </c>
      <c r="S1489" s="7">
        <f t="shared" ca="1" si="300"/>
        <v>0</v>
      </c>
      <c r="T1489" s="7">
        <f t="shared" ca="1" si="301"/>
        <v>0</v>
      </c>
      <c r="U1489" s="7">
        <f t="shared" ca="1" si="302"/>
        <v>0</v>
      </c>
      <c r="V1489" s="7">
        <f t="shared" ca="1" si="303"/>
        <v>0</v>
      </c>
      <c r="W1489" s="7">
        <f t="shared" ca="1" si="304"/>
        <v>0</v>
      </c>
      <c r="X1489" s="7">
        <f t="shared" ca="1" si="305"/>
        <v>0</v>
      </c>
      <c r="Y1489" s="7">
        <f t="shared" ca="1" si="306"/>
        <v>0</v>
      </c>
      <c r="Z1489" s="7">
        <f t="shared" ca="1" si="307"/>
        <v>0</v>
      </c>
      <c r="AA1489" s="7">
        <f t="shared" ca="1" si="308"/>
        <v>0</v>
      </c>
      <c r="AB1489" s="9">
        <f t="shared" ca="1" si="309"/>
        <v>0</v>
      </c>
      <c r="AC1489" s="7">
        <f t="shared" ca="1" si="310"/>
        <v>0</v>
      </c>
    </row>
    <row r="1490" spans="11:29" x14ac:dyDescent="0.3">
      <c r="K1490" s="1"/>
      <c r="O1490" s="8" t="str">
        <f>SUBSTITUTE(A1490,"Rating","")</f>
        <v/>
      </c>
      <c r="Q1490" s="7">
        <f t="shared" ca="1" si="311"/>
        <v>0</v>
      </c>
      <c r="R1490" s="7">
        <f t="shared" ca="1" si="299"/>
        <v>0</v>
      </c>
      <c r="S1490" s="7">
        <f t="shared" ca="1" si="300"/>
        <v>0</v>
      </c>
      <c r="T1490" s="7">
        <f t="shared" ca="1" si="301"/>
        <v>0</v>
      </c>
      <c r="U1490" s="7">
        <f t="shared" ca="1" si="302"/>
        <v>0</v>
      </c>
      <c r="V1490" s="7">
        <f t="shared" ca="1" si="303"/>
        <v>0</v>
      </c>
      <c r="W1490" s="7">
        <f t="shared" ca="1" si="304"/>
        <v>0</v>
      </c>
      <c r="X1490" s="7">
        <f t="shared" ca="1" si="305"/>
        <v>0</v>
      </c>
      <c r="Y1490" s="7">
        <f t="shared" ca="1" si="306"/>
        <v>0</v>
      </c>
      <c r="Z1490" s="7">
        <f t="shared" ca="1" si="307"/>
        <v>0</v>
      </c>
      <c r="AA1490" s="7">
        <f t="shared" ca="1" si="308"/>
        <v>0</v>
      </c>
      <c r="AB1490" s="9">
        <f t="shared" ca="1" si="309"/>
        <v>0</v>
      </c>
      <c r="AC1490" s="7">
        <f t="shared" ca="1" si="310"/>
        <v>0</v>
      </c>
    </row>
    <row r="1491" spans="11:29" x14ac:dyDescent="0.3">
      <c r="O1491" s="8" t="str">
        <f>SUBSTITUTE(A1491,"Rating","")</f>
        <v/>
      </c>
      <c r="Q1491" s="7">
        <f t="shared" ca="1" si="311"/>
        <v>0</v>
      </c>
      <c r="R1491" s="7">
        <f t="shared" ca="1" si="299"/>
        <v>0</v>
      </c>
      <c r="S1491" s="7">
        <f t="shared" ca="1" si="300"/>
        <v>0</v>
      </c>
      <c r="T1491" s="7">
        <f t="shared" ca="1" si="301"/>
        <v>0</v>
      </c>
      <c r="U1491" s="7">
        <f t="shared" ca="1" si="302"/>
        <v>0</v>
      </c>
      <c r="V1491" s="7">
        <f t="shared" ca="1" si="303"/>
        <v>0</v>
      </c>
      <c r="W1491" s="7">
        <f t="shared" ca="1" si="304"/>
        <v>0</v>
      </c>
      <c r="X1491" s="7">
        <f t="shared" ca="1" si="305"/>
        <v>0</v>
      </c>
      <c r="Y1491" s="7">
        <f t="shared" ca="1" si="306"/>
        <v>0</v>
      </c>
      <c r="Z1491" s="7">
        <f t="shared" ca="1" si="307"/>
        <v>0</v>
      </c>
      <c r="AA1491" s="7">
        <f t="shared" ca="1" si="308"/>
        <v>0</v>
      </c>
      <c r="AB1491" s="9">
        <f t="shared" ca="1" si="309"/>
        <v>0</v>
      </c>
      <c r="AC1491" s="7">
        <f t="shared" ca="1" si="310"/>
        <v>0</v>
      </c>
    </row>
    <row r="1492" spans="11:29" x14ac:dyDescent="0.3">
      <c r="O1492" s="8" t="str">
        <f>SUBSTITUTE(A1492,"Rating","")</f>
        <v/>
      </c>
      <c r="Q1492" s="7">
        <f t="shared" ca="1" si="311"/>
        <v>0</v>
      </c>
      <c r="R1492" s="7">
        <f t="shared" ca="1" si="299"/>
        <v>0</v>
      </c>
      <c r="S1492" s="7">
        <f t="shared" ca="1" si="300"/>
        <v>0</v>
      </c>
      <c r="T1492" s="7">
        <f t="shared" ca="1" si="301"/>
        <v>0</v>
      </c>
      <c r="U1492" s="7">
        <f t="shared" ca="1" si="302"/>
        <v>0</v>
      </c>
      <c r="V1492" s="7">
        <f t="shared" ca="1" si="303"/>
        <v>0</v>
      </c>
      <c r="W1492" s="7">
        <f t="shared" ca="1" si="304"/>
        <v>0</v>
      </c>
      <c r="X1492" s="7">
        <f t="shared" ca="1" si="305"/>
        <v>0</v>
      </c>
      <c r="Y1492" s="7">
        <f t="shared" ca="1" si="306"/>
        <v>0</v>
      </c>
      <c r="Z1492" s="7">
        <f t="shared" ca="1" si="307"/>
        <v>0</v>
      </c>
      <c r="AA1492" s="7">
        <f t="shared" ca="1" si="308"/>
        <v>0</v>
      </c>
      <c r="AB1492" s="9">
        <f t="shared" ca="1" si="309"/>
        <v>0</v>
      </c>
      <c r="AC1492" s="7">
        <f t="shared" ca="1" si="310"/>
        <v>0</v>
      </c>
    </row>
    <row r="1493" spans="11:29" x14ac:dyDescent="0.3">
      <c r="O1493" s="8" t="str">
        <f>SUBSTITUTE(A1493,"Rating","")</f>
        <v/>
      </c>
      <c r="Q1493" s="7">
        <f t="shared" ca="1" si="311"/>
        <v>0</v>
      </c>
      <c r="R1493" s="7">
        <f t="shared" ca="1" si="299"/>
        <v>0</v>
      </c>
      <c r="S1493" s="7">
        <f t="shared" ca="1" si="300"/>
        <v>0</v>
      </c>
      <c r="T1493" s="7">
        <f t="shared" ca="1" si="301"/>
        <v>0</v>
      </c>
      <c r="U1493" s="7">
        <f t="shared" ca="1" si="302"/>
        <v>0</v>
      </c>
      <c r="V1493" s="7">
        <f t="shared" ca="1" si="303"/>
        <v>0</v>
      </c>
      <c r="W1493" s="7">
        <f t="shared" ca="1" si="304"/>
        <v>0</v>
      </c>
      <c r="X1493" s="7">
        <f t="shared" ca="1" si="305"/>
        <v>0</v>
      </c>
      <c r="Y1493" s="7">
        <f t="shared" ca="1" si="306"/>
        <v>0</v>
      </c>
      <c r="Z1493" s="7">
        <f t="shared" ca="1" si="307"/>
        <v>0</v>
      </c>
      <c r="AA1493" s="7">
        <f t="shared" ca="1" si="308"/>
        <v>0</v>
      </c>
      <c r="AB1493" s="9">
        <f t="shared" ca="1" si="309"/>
        <v>0</v>
      </c>
      <c r="AC1493" s="7">
        <f t="shared" ca="1" si="310"/>
        <v>0</v>
      </c>
    </row>
    <row r="1494" spans="11:29" x14ac:dyDescent="0.3">
      <c r="K1494" s="1"/>
      <c r="O1494" s="8" t="str">
        <f>SUBSTITUTE(A1494,"Rating","")</f>
        <v/>
      </c>
      <c r="Q1494" s="7">
        <f t="shared" ca="1" si="311"/>
        <v>0</v>
      </c>
      <c r="R1494" s="7">
        <f t="shared" ca="1" si="299"/>
        <v>0</v>
      </c>
      <c r="S1494" s="7">
        <f t="shared" ca="1" si="300"/>
        <v>0</v>
      </c>
      <c r="T1494" s="7">
        <f t="shared" ca="1" si="301"/>
        <v>0</v>
      </c>
      <c r="U1494" s="7">
        <f t="shared" ca="1" si="302"/>
        <v>0</v>
      </c>
      <c r="V1494" s="7">
        <f t="shared" ca="1" si="303"/>
        <v>0</v>
      </c>
      <c r="W1494" s="7">
        <f t="shared" ca="1" si="304"/>
        <v>0</v>
      </c>
      <c r="X1494" s="7">
        <f t="shared" ca="1" si="305"/>
        <v>0</v>
      </c>
      <c r="Y1494" s="7">
        <f t="shared" ca="1" si="306"/>
        <v>0</v>
      </c>
      <c r="Z1494" s="7">
        <f t="shared" ca="1" si="307"/>
        <v>0</v>
      </c>
      <c r="AA1494" s="7">
        <f t="shared" ca="1" si="308"/>
        <v>0</v>
      </c>
      <c r="AB1494" s="9">
        <f t="shared" ca="1" si="309"/>
        <v>0</v>
      </c>
      <c r="AC1494" s="7">
        <f t="shared" ca="1" si="310"/>
        <v>0</v>
      </c>
    </row>
    <row r="1495" spans="11:29" x14ac:dyDescent="0.3">
      <c r="O1495" s="8" t="str">
        <f>SUBSTITUTE(A1495,"Rating","")</f>
        <v/>
      </c>
      <c r="Q1495" s="7">
        <f t="shared" ca="1" si="311"/>
        <v>0</v>
      </c>
      <c r="R1495" s="7">
        <f t="shared" ca="1" si="299"/>
        <v>0</v>
      </c>
      <c r="S1495" s="7">
        <f t="shared" ca="1" si="300"/>
        <v>0</v>
      </c>
      <c r="T1495" s="7">
        <f t="shared" ca="1" si="301"/>
        <v>0</v>
      </c>
      <c r="U1495" s="7">
        <f t="shared" ca="1" si="302"/>
        <v>0</v>
      </c>
      <c r="V1495" s="7">
        <f t="shared" ca="1" si="303"/>
        <v>0</v>
      </c>
      <c r="W1495" s="7">
        <f t="shared" ca="1" si="304"/>
        <v>0</v>
      </c>
      <c r="X1495" s="7">
        <f t="shared" ca="1" si="305"/>
        <v>0</v>
      </c>
      <c r="Y1495" s="7">
        <f t="shared" ca="1" si="306"/>
        <v>0</v>
      </c>
      <c r="Z1495" s="7">
        <f t="shared" ca="1" si="307"/>
        <v>0</v>
      </c>
      <c r="AA1495" s="7">
        <f t="shared" ca="1" si="308"/>
        <v>0</v>
      </c>
      <c r="AB1495" s="9">
        <f t="shared" ca="1" si="309"/>
        <v>0</v>
      </c>
      <c r="AC1495" s="7">
        <f t="shared" ca="1" si="310"/>
        <v>0</v>
      </c>
    </row>
    <row r="1496" spans="11:29" x14ac:dyDescent="0.3">
      <c r="O1496" s="8" t="str">
        <f>SUBSTITUTE(A1496,"Rating","")</f>
        <v/>
      </c>
      <c r="Q1496" s="7">
        <f t="shared" ca="1" si="311"/>
        <v>0</v>
      </c>
      <c r="R1496" s="7">
        <f t="shared" ca="1" si="299"/>
        <v>0</v>
      </c>
      <c r="S1496" s="7">
        <f t="shared" ca="1" si="300"/>
        <v>0</v>
      </c>
      <c r="T1496" s="7">
        <f t="shared" ca="1" si="301"/>
        <v>0</v>
      </c>
      <c r="U1496" s="7">
        <f t="shared" ca="1" si="302"/>
        <v>0</v>
      </c>
      <c r="V1496" s="7">
        <f t="shared" ca="1" si="303"/>
        <v>0</v>
      </c>
      <c r="W1496" s="7">
        <f t="shared" ca="1" si="304"/>
        <v>0</v>
      </c>
      <c r="X1496" s="7">
        <f t="shared" ca="1" si="305"/>
        <v>0</v>
      </c>
      <c r="Y1496" s="7">
        <f t="shared" ca="1" si="306"/>
        <v>0</v>
      </c>
      <c r="Z1496" s="7">
        <f t="shared" ca="1" si="307"/>
        <v>0</v>
      </c>
      <c r="AA1496" s="7">
        <f t="shared" ca="1" si="308"/>
        <v>0</v>
      </c>
      <c r="AB1496" s="9">
        <f t="shared" ca="1" si="309"/>
        <v>0</v>
      </c>
      <c r="AC1496" s="7">
        <f t="shared" ca="1" si="310"/>
        <v>0</v>
      </c>
    </row>
    <row r="1497" spans="11:29" x14ac:dyDescent="0.3">
      <c r="O1497" s="8" t="str">
        <f>SUBSTITUTE(A1497,"Rating","")</f>
        <v/>
      </c>
      <c r="Q1497" s="7">
        <f t="shared" ca="1" si="311"/>
        <v>0</v>
      </c>
      <c r="R1497" s="7">
        <f t="shared" ca="1" si="299"/>
        <v>0</v>
      </c>
      <c r="S1497" s="7">
        <f t="shared" ca="1" si="300"/>
        <v>0</v>
      </c>
      <c r="T1497" s="7">
        <f t="shared" ca="1" si="301"/>
        <v>0</v>
      </c>
      <c r="U1497" s="7">
        <f t="shared" ca="1" si="302"/>
        <v>0</v>
      </c>
      <c r="V1497" s="7">
        <f t="shared" ca="1" si="303"/>
        <v>0</v>
      </c>
      <c r="W1497" s="7">
        <f t="shared" ca="1" si="304"/>
        <v>0</v>
      </c>
      <c r="X1497" s="7">
        <f t="shared" ca="1" si="305"/>
        <v>0</v>
      </c>
      <c r="Y1497" s="7">
        <f t="shared" ca="1" si="306"/>
        <v>0</v>
      </c>
      <c r="Z1497" s="7">
        <f t="shared" ca="1" si="307"/>
        <v>0</v>
      </c>
      <c r="AA1497" s="7">
        <f t="shared" ca="1" si="308"/>
        <v>0</v>
      </c>
      <c r="AB1497" s="9">
        <f t="shared" ca="1" si="309"/>
        <v>0</v>
      </c>
      <c r="AC1497" s="7">
        <f t="shared" ca="1" si="310"/>
        <v>0</v>
      </c>
    </row>
    <row r="1498" spans="11:29" x14ac:dyDescent="0.3">
      <c r="K1498" s="1"/>
      <c r="O1498" s="8" t="str">
        <f>SUBSTITUTE(A1498,"Rating","")</f>
        <v/>
      </c>
      <c r="Q1498" s="7">
        <f t="shared" ca="1" si="311"/>
        <v>0</v>
      </c>
      <c r="R1498" s="7">
        <f t="shared" ca="1" si="299"/>
        <v>0</v>
      </c>
      <c r="S1498" s="7">
        <f t="shared" ca="1" si="300"/>
        <v>0</v>
      </c>
      <c r="T1498" s="7">
        <f t="shared" ca="1" si="301"/>
        <v>0</v>
      </c>
      <c r="U1498" s="7">
        <f t="shared" ca="1" si="302"/>
        <v>0</v>
      </c>
      <c r="V1498" s="7">
        <f t="shared" ca="1" si="303"/>
        <v>0</v>
      </c>
      <c r="W1498" s="7">
        <f t="shared" ca="1" si="304"/>
        <v>0</v>
      </c>
      <c r="X1498" s="7">
        <f t="shared" ca="1" si="305"/>
        <v>0</v>
      </c>
      <c r="Y1498" s="7">
        <f t="shared" ca="1" si="306"/>
        <v>0</v>
      </c>
      <c r="Z1498" s="7">
        <f t="shared" ca="1" si="307"/>
        <v>0</v>
      </c>
      <c r="AA1498" s="7">
        <f t="shared" ca="1" si="308"/>
        <v>0</v>
      </c>
      <c r="AB1498" s="9">
        <f t="shared" ca="1" si="309"/>
        <v>0</v>
      </c>
      <c r="AC1498" s="7">
        <f t="shared" ca="1" si="310"/>
        <v>0</v>
      </c>
    </row>
    <row r="1499" spans="11:29" x14ac:dyDescent="0.3">
      <c r="O1499" s="8" t="str">
        <f>SUBSTITUTE(A1499,"Rating","")</f>
        <v/>
      </c>
      <c r="Q1499" s="7">
        <f t="shared" ca="1" si="311"/>
        <v>0</v>
      </c>
      <c r="R1499" s="7">
        <f t="shared" ca="1" si="299"/>
        <v>0</v>
      </c>
      <c r="S1499" s="7">
        <f t="shared" ca="1" si="300"/>
        <v>0</v>
      </c>
      <c r="T1499" s="7">
        <f t="shared" ca="1" si="301"/>
        <v>0</v>
      </c>
      <c r="U1499" s="7">
        <f t="shared" ca="1" si="302"/>
        <v>0</v>
      </c>
      <c r="V1499" s="7">
        <f t="shared" ca="1" si="303"/>
        <v>0</v>
      </c>
      <c r="W1499" s="7">
        <f t="shared" ca="1" si="304"/>
        <v>0</v>
      </c>
      <c r="X1499" s="7">
        <f t="shared" ca="1" si="305"/>
        <v>0</v>
      </c>
      <c r="Y1499" s="7">
        <f t="shared" ca="1" si="306"/>
        <v>0</v>
      </c>
      <c r="Z1499" s="7">
        <f t="shared" ca="1" si="307"/>
        <v>0</v>
      </c>
      <c r="AA1499" s="7">
        <f t="shared" ca="1" si="308"/>
        <v>0</v>
      </c>
      <c r="AB1499" s="9">
        <f t="shared" ca="1" si="309"/>
        <v>0</v>
      </c>
      <c r="AC1499" s="7">
        <f t="shared" ca="1" si="310"/>
        <v>0</v>
      </c>
    </row>
    <row r="1500" spans="11:29" x14ac:dyDescent="0.3">
      <c r="O1500" s="8" t="str">
        <f>SUBSTITUTE(A1500,"Rating","")</f>
        <v/>
      </c>
      <c r="Q1500" s="7">
        <f t="shared" ca="1" si="311"/>
        <v>0</v>
      </c>
      <c r="R1500" s="7">
        <f t="shared" ca="1" si="299"/>
        <v>0</v>
      </c>
      <c r="S1500" s="7">
        <f t="shared" ca="1" si="300"/>
        <v>0</v>
      </c>
      <c r="T1500" s="7">
        <f t="shared" ca="1" si="301"/>
        <v>0</v>
      </c>
      <c r="U1500" s="7">
        <f t="shared" ca="1" si="302"/>
        <v>0</v>
      </c>
      <c r="V1500" s="7">
        <f t="shared" ca="1" si="303"/>
        <v>0</v>
      </c>
      <c r="W1500" s="7">
        <f t="shared" ca="1" si="304"/>
        <v>0</v>
      </c>
      <c r="X1500" s="7">
        <f t="shared" ca="1" si="305"/>
        <v>0</v>
      </c>
      <c r="Y1500" s="7">
        <f t="shared" ca="1" si="306"/>
        <v>0</v>
      </c>
      <c r="Z1500" s="7">
        <f t="shared" ca="1" si="307"/>
        <v>0</v>
      </c>
      <c r="AA1500" s="7">
        <f t="shared" ca="1" si="308"/>
        <v>0</v>
      </c>
      <c r="AB1500" s="9">
        <f t="shared" ca="1" si="309"/>
        <v>0</v>
      </c>
      <c r="AC1500" s="7">
        <f t="shared" ca="1" si="310"/>
        <v>0</v>
      </c>
    </row>
    <row r="1501" spans="11:29" x14ac:dyDescent="0.3">
      <c r="O1501" s="8" t="str">
        <f>SUBSTITUTE(A1501,"Rating","")</f>
        <v/>
      </c>
      <c r="Q1501" s="7">
        <f t="shared" ca="1" si="311"/>
        <v>0</v>
      </c>
      <c r="R1501" s="7">
        <f t="shared" ca="1" si="299"/>
        <v>0</v>
      </c>
      <c r="S1501" s="7">
        <f t="shared" ca="1" si="300"/>
        <v>0</v>
      </c>
      <c r="T1501" s="7">
        <f t="shared" ca="1" si="301"/>
        <v>0</v>
      </c>
      <c r="U1501" s="7">
        <f t="shared" ca="1" si="302"/>
        <v>0</v>
      </c>
      <c r="V1501" s="7">
        <f t="shared" ca="1" si="303"/>
        <v>0</v>
      </c>
      <c r="W1501" s="7">
        <f t="shared" ca="1" si="304"/>
        <v>0</v>
      </c>
      <c r="X1501" s="7">
        <f t="shared" ca="1" si="305"/>
        <v>0</v>
      </c>
      <c r="Y1501" s="7">
        <f t="shared" ca="1" si="306"/>
        <v>0</v>
      </c>
      <c r="Z1501" s="7">
        <f t="shared" ca="1" si="307"/>
        <v>0</v>
      </c>
      <c r="AA1501" s="7">
        <f t="shared" ca="1" si="308"/>
        <v>0</v>
      </c>
      <c r="AB1501" s="9">
        <f t="shared" ca="1" si="309"/>
        <v>0</v>
      </c>
      <c r="AC1501" s="7">
        <f t="shared" ca="1" si="310"/>
        <v>0</v>
      </c>
    </row>
    <row r="1502" spans="11:29" x14ac:dyDescent="0.3">
      <c r="K1502" s="1"/>
      <c r="O1502" s="8" t="str">
        <f>SUBSTITUTE(A1502,"Rating","")</f>
        <v/>
      </c>
      <c r="Q1502" s="7">
        <f t="shared" ca="1" si="311"/>
        <v>0</v>
      </c>
      <c r="R1502" s="7">
        <f t="shared" ca="1" si="299"/>
        <v>0</v>
      </c>
      <c r="S1502" s="7">
        <f t="shared" ca="1" si="300"/>
        <v>0</v>
      </c>
      <c r="T1502" s="7">
        <f t="shared" ca="1" si="301"/>
        <v>0</v>
      </c>
      <c r="U1502" s="7">
        <f t="shared" ca="1" si="302"/>
        <v>0</v>
      </c>
      <c r="V1502" s="7">
        <f t="shared" ca="1" si="303"/>
        <v>0</v>
      </c>
      <c r="W1502" s="7">
        <f t="shared" ca="1" si="304"/>
        <v>0</v>
      </c>
      <c r="X1502" s="7">
        <f t="shared" ca="1" si="305"/>
        <v>0</v>
      </c>
      <c r="Y1502" s="7">
        <f t="shared" ca="1" si="306"/>
        <v>0</v>
      </c>
      <c r="Z1502" s="7">
        <f t="shared" ca="1" si="307"/>
        <v>0</v>
      </c>
      <c r="AA1502" s="7">
        <f t="shared" ca="1" si="308"/>
        <v>0</v>
      </c>
      <c r="AB1502" s="9">
        <f t="shared" ca="1" si="309"/>
        <v>0</v>
      </c>
      <c r="AC1502" s="7">
        <f t="shared" ca="1" si="310"/>
        <v>0</v>
      </c>
    </row>
    <row r="1503" spans="11:29" x14ac:dyDescent="0.3">
      <c r="O1503" s="8" t="str">
        <f>SUBSTITUTE(A1503,"Rating","")</f>
        <v/>
      </c>
      <c r="Q1503" s="7">
        <f t="shared" ca="1" si="311"/>
        <v>0</v>
      </c>
      <c r="R1503" s="7">
        <f t="shared" ca="1" si="299"/>
        <v>0</v>
      </c>
      <c r="S1503" s="7">
        <f t="shared" ca="1" si="300"/>
        <v>0</v>
      </c>
      <c r="T1503" s="7">
        <f t="shared" ca="1" si="301"/>
        <v>0</v>
      </c>
      <c r="U1503" s="7">
        <f t="shared" ca="1" si="302"/>
        <v>0</v>
      </c>
      <c r="V1503" s="7">
        <f t="shared" ca="1" si="303"/>
        <v>0</v>
      </c>
      <c r="W1503" s="7">
        <f t="shared" ca="1" si="304"/>
        <v>0</v>
      </c>
      <c r="X1503" s="7">
        <f t="shared" ca="1" si="305"/>
        <v>0</v>
      </c>
      <c r="Y1503" s="7">
        <f t="shared" ca="1" si="306"/>
        <v>0</v>
      </c>
      <c r="Z1503" s="7">
        <f t="shared" ca="1" si="307"/>
        <v>0</v>
      </c>
      <c r="AA1503" s="7">
        <f t="shared" ca="1" si="308"/>
        <v>0</v>
      </c>
      <c r="AB1503" s="9">
        <f t="shared" ca="1" si="309"/>
        <v>0</v>
      </c>
      <c r="AC1503" s="7">
        <f t="shared" ca="1" si="310"/>
        <v>0</v>
      </c>
    </row>
    <row r="1504" spans="11:29" x14ac:dyDescent="0.3">
      <c r="O1504" s="8" t="str">
        <f>SUBSTITUTE(A1504,"Rating","")</f>
        <v/>
      </c>
      <c r="Q1504" s="7">
        <f t="shared" ca="1" si="311"/>
        <v>0</v>
      </c>
      <c r="R1504" s="7">
        <f t="shared" ca="1" si="299"/>
        <v>0</v>
      </c>
      <c r="S1504" s="7">
        <f t="shared" ca="1" si="300"/>
        <v>0</v>
      </c>
      <c r="T1504" s="7">
        <f t="shared" ca="1" si="301"/>
        <v>0</v>
      </c>
      <c r="U1504" s="7">
        <f t="shared" ca="1" si="302"/>
        <v>0</v>
      </c>
      <c r="V1504" s="7">
        <f t="shared" ca="1" si="303"/>
        <v>0</v>
      </c>
      <c r="W1504" s="7">
        <f t="shared" ca="1" si="304"/>
        <v>0</v>
      </c>
      <c r="X1504" s="7">
        <f t="shared" ca="1" si="305"/>
        <v>0</v>
      </c>
      <c r="Y1504" s="7">
        <f t="shared" ca="1" si="306"/>
        <v>0</v>
      </c>
      <c r="Z1504" s="7">
        <f t="shared" ca="1" si="307"/>
        <v>0</v>
      </c>
      <c r="AA1504" s="7">
        <f t="shared" ca="1" si="308"/>
        <v>0</v>
      </c>
      <c r="AB1504" s="9">
        <f t="shared" ca="1" si="309"/>
        <v>0</v>
      </c>
      <c r="AC1504" s="7">
        <f t="shared" ca="1" si="310"/>
        <v>0</v>
      </c>
    </row>
    <row r="1505" spans="11:29" x14ac:dyDescent="0.3">
      <c r="O1505" s="8" t="str">
        <f>SUBSTITUTE(A1505,"Rating","")</f>
        <v/>
      </c>
      <c r="Q1505" s="7">
        <f t="shared" ca="1" si="311"/>
        <v>0</v>
      </c>
      <c r="R1505" s="7">
        <f t="shared" ca="1" si="299"/>
        <v>0</v>
      </c>
      <c r="S1505" s="7">
        <f t="shared" ca="1" si="300"/>
        <v>0</v>
      </c>
      <c r="T1505" s="7">
        <f t="shared" ca="1" si="301"/>
        <v>0</v>
      </c>
      <c r="U1505" s="7">
        <f t="shared" ca="1" si="302"/>
        <v>0</v>
      </c>
      <c r="V1505" s="7">
        <f t="shared" ca="1" si="303"/>
        <v>0</v>
      </c>
      <c r="W1505" s="7">
        <f t="shared" ca="1" si="304"/>
        <v>0</v>
      </c>
      <c r="X1505" s="7">
        <f t="shared" ca="1" si="305"/>
        <v>0</v>
      </c>
      <c r="Y1505" s="7">
        <f t="shared" ca="1" si="306"/>
        <v>0</v>
      </c>
      <c r="Z1505" s="7">
        <f t="shared" ca="1" si="307"/>
        <v>0</v>
      </c>
      <c r="AA1505" s="7">
        <f t="shared" ca="1" si="308"/>
        <v>0</v>
      </c>
      <c r="AB1505" s="9">
        <f t="shared" ca="1" si="309"/>
        <v>0</v>
      </c>
      <c r="AC1505" s="7">
        <f t="shared" ca="1" si="310"/>
        <v>0</v>
      </c>
    </row>
    <row r="1506" spans="11:29" x14ac:dyDescent="0.3">
      <c r="K1506" s="1"/>
      <c r="O1506" s="8" t="str">
        <f>SUBSTITUTE(A1506,"Rating","")</f>
        <v/>
      </c>
      <c r="Q1506" s="7">
        <f t="shared" ca="1" si="311"/>
        <v>0</v>
      </c>
      <c r="R1506" s="7">
        <f t="shared" ca="1" si="299"/>
        <v>0</v>
      </c>
      <c r="S1506" s="7">
        <f t="shared" ca="1" si="300"/>
        <v>0</v>
      </c>
      <c r="T1506" s="7">
        <f t="shared" ca="1" si="301"/>
        <v>0</v>
      </c>
      <c r="U1506" s="7">
        <f t="shared" ca="1" si="302"/>
        <v>0</v>
      </c>
      <c r="V1506" s="7">
        <f t="shared" ca="1" si="303"/>
        <v>0</v>
      </c>
      <c r="W1506" s="7">
        <f t="shared" ca="1" si="304"/>
        <v>0</v>
      </c>
      <c r="X1506" s="7">
        <f t="shared" ca="1" si="305"/>
        <v>0</v>
      </c>
      <c r="Y1506" s="7">
        <f t="shared" ca="1" si="306"/>
        <v>0</v>
      </c>
      <c r="Z1506" s="7">
        <f t="shared" ca="1" si="307"/>
        <v>0</v>
      </c>
      <c r="AA1506" s="7">
        <f t="shared" ca="1" si="308"/>
        <v>0</v>
      </c>
      <c r="AB1506" s="9">
        <f t="shared" ca="1" si="309"/>
        <v>0</v>
      </c>
      <c r="AC1506" s="7">
        <f t="shared" ca="1" si="310"/>
        <v>0</v>
      </c>
    </row>
    <row r="1507" spans="11:29" x14ac:dyDescent="0.3">
      <c r="O1507" s="8" t="str">
        <f>SUBSTITUTE(A1507,"Rating","")</f>
        <v/>
      </c>
      <c r="Q1507" s="7">
        <f t="shared" ca="1" si="311"/>
        <v>0</v>
      </c>
      <c r="R1507" s="7">
        <f t="shared" ca="1" si="299"/>
        <v>0</v>
      </c>
      <c r="S1507" s="7">
        <f t="shared" ca="1" si="300"/>
        <v>0</v>
      </c>
      <c r="T1507" s="7">
        <f t="shared" ca="1" si="301"/>
        <v>0</v>
      </c>
      <c r="U1507" s="7">
        <f t="shared" ca="1" si="302"/>
        <v>0</v>
      </c>
      <c r="V1507" s="7">
        <f t="shared" ca="1" si="303"/>
        <v>0</v>
      </c>
      <c r="W1507" s="7">
        <f t="shared" ca="1" si="304"/>
        <v>0</v>
      </c>
      <c r="X1507" s="7">
        <f t="shared" ca="1" si="305"/>
        <v>0</v>
      </c>
      <c r="Y1507" s="7">
        <f t="shared" ca="1" si="306"/>
        <v>0</v>
      </c>
      <c r="Z1507" s="7">
        <f t="shared" ca="1" si="307"/>
        <v>0</v>
      </c>
      <c r="AA1507" s="7">
        <f t="shared" ca="1" si="308"/>
        <v>0</v>
      </c>
      <c r="AB1507" s="9">
        <f t="shared" ca="1" si="309"/>
        <v>0</v>
      </c>
      <c r="AC1507" s="7">
        <f t="shared" ca="1" si="310"/>
        <v>0</v>
      </c>
    </row>
    <row r="1508" spans="11:29" x14ac:dyDescent="0.3">
      <c r="O1508" s="8" t="str">
        <f>SUBSTITUTE(A1508,"Rating","")</f>
        <v/>
      </c>
      <c r="Q1508" s="7">
        <f t="shared" ca="1" si="311"/>
        <v>0</v>
      </c>
      <c r="R1508" s="7">
        <f t="shared" ca="1" si="299"/>
        <v>0</v>
      </c>
      <c r="S1508" s="7">
        <f t="shared" ca="1" si="300"/>
        <v>0</v>
      </c>
      <c r="T1508" s="7">
        <f t="shared" ca="1" si="301"/>
        <v>0</v>
      </c>
      <c r="U1508" s="7">
        <f t="shared" ca="1" si="302"/>
        <v>0</v>
      </c>
      <c r="V1508" s="7">
        <f t="shared" ca="1" si="303"/>
        <v>0</v>
      </c>
      <c r="W1508" s="7">
        <f t="shared" ca="1" si="304"/>
        <v>0</v>
      </c>
      <c r="X1508" s="7">
        <f t="shared" ca="1" si="305"/>
        <v>0</v>
      </c>
      <c r="Y1508" s="7">
        <f t="shared" ca="1" si="306"/>
        <v>0</v>
      </c>
      <c r="Z1508" s="7">
        <f t="shared" ca="1" si="307"/>
        <v>0</v>
      </c>
      <c r="AA1508" s="7">
        <f t="shared" ca="1" si="308"/>
        <v>0</v>
      </c>
      <c r="AB1508" s="9">
        <f t="shared" ca="1" si="309"/>
        <v>0</v>
      </c>
      <c r="AC1508" s="7">
        <f t="shared" ca="1" si="310"/>
        <v>0</v>
      </c>
    </row>
    <row r="1509" spans="11:29" x14ac:dyDescent="0.3">
      <c r="O1509" s="8" t="str">
        <f>SUBSTITUTE(A1509,"Rating","")</f>
        <v/>
      </c>
      <c r="Q1509" s="7">
        <f t="shared" ca="1" si="311"/>
        <v>0</v>
      </c>
      <c r="R1509" s="7">
        <f t="shared" ca="1" si="299"/>
        <v>0</v>
      </c>
      <c r="S1509" s="7">
        <f t="shared" ca="1" si="300"/>
        <v>0</v>
      </c>
      <c r="T1509" s="7">
        <f t="shared" ca="1" si="301"/>
        <v>0</v>
      </c>
      <c r="U1509" s="7">
        <f t="shared" ca="1" si="302"/>
        <v>0</v>
      </c>
      <c r="V1509" s="7">
        <f t="shared" ca="1" si="303"/>
        <v>0</v>
      </c>
      <c r="W1509" s="7">
        <f t="shared" ca="1" si="304"/>
        <v>0</v>
      </c>
      <c r="X1509" s="7">
        <f t="shared" ca="1" si="305"/>
        <v>0</v>
      </c>
      <c r="Y1509" s="7">
        <f t="shared" ca="1" si="306"/>
        <v>0</v>
      </c>
      <c r="Z1509" s="7">
        <f t="shared" ca="1" si="307"/>
        <v>0</v>
      </c>
      <c r="AA1509" s="7">
        <f t="shared" ca="1" si="308"/>
        <v>0</v>
      </c>
      <c r="AB1509" s="9">
        <f t="shared" ca="1" si="309"/>
        <v>0</v>
      </c>
      <c r="AC1509" s="7">
        <f t="shared" ca="1" si="310"/>
        <v>0</v>
      </c>
    </row>
    <row r="1510" spans="11:29" x14ac:dyDescent="0.3">
      <c r="K1510" s="1"/>
      <c r="O1510" s="8" t="str">
        <f>SUBSTITUTE(A1510,"Rating","")</f>
        <v/>
      </c>
      <c r="Q1510" s="7">
        <f t="shared" ca="1" si="311"/>
        <v>0</v>
      </c>
      <c r="R1510" s="7">
        <f t="shared" ca="1" si="299"/>
        <v>0</v>
      </c>
      <c r="S1510" s="7">
        <f t="shared" ca="1" si="300"/>
        <v>0</v>
      </c>
      <c r="T1510" s="7">
        <f t="shared" ca="1" si="301"/>
        <v>0</v>
      </c>
      <c r="U1510" s="7">
        <f t="shared" ca="1" si="302"/>
        <v>0</v>
      </c>
      <c r="V1510" s="7">
        <f t="shared" ca="1" si="303"/>
        <v>0</v>
      </c>
      <c r="W1510" s="7">
        <f t="shared" ca="1" si="304"/>
        <v>0</v>
      </c>
      <c r="X1510" s="7">
        <f t="shared" ca="1" si="305"/>
        <v>0</v>
      </c>
      <c r="Y1510" s="7">
        <f t="shared" ca="1" si="306"/>
        <v>0</v>
      </c>
      <c r="Z1510" s="7">
        <f t="shared" ca="1" si="307"/>
        <v>0</v>
      </c>
      <c r="AA1510" s="7">
        <f t="shared" ca="1" si="308"/>
        <v>0</v>
      </c>
      <c r="AB1510" s="9">
        <f t="shared" ca="1" si="309"/>
        <v>0</v>
      </c>
      <c r="AC1510" s="7">
        <f t="shared" ca="1" si="310"/>
        <v>0</v>
      </c>
    </row>
    <row r="1511" spans="11:29" x14ac:dyDescent="0.3">
      <c r="O1511" s="8" t="str">
        <f>SUBSTITUTE(A1511,"Rating","")</f>
        <v/>
      </c>
      <c r="Q1511" s="7">
        <f t="shared" ca="1" si="311"/>
        <v>0</v>
      </c>
      <c r="R1511" s="7">
        <f t="shared" ca="1" si="299"/>
        <v>0</v>
      </c>
      <c r="S1511" s="7">
        <f t="shared" ca="1" si="300"/>
        <v>0</v>
      </c>
      <c r="T1511" s="7">
        <f t="shared" ca="1" si="301"/>
        <v>0</v>
      </c>
      <c r="U1511" s="7">
        <f t="shared" ca="1" si="302"/>
        <v>0</v>
      </c>
      <c r="V1511" s="7">
        <f t="shared" ca="1" si="303"/>
        <v>0</v>
      </c>
      <c r="W1511" s="7">
        <f t="shared" ca="1" si="304"/>
        <v>0</v>
      </c>
      <c r="X1511" s="7">
        <f t="shared" ca="1" si="305"/>
        <v>0</v>
      </c>
      <c r="Y1511" s="7">
        <f t="shared" ca="1" si="306"/>
        <v>0</v>
      </c>
      <c r="Z1511" s="7">
        <f t="shared" ca="1" si="307"/>
        <v>0</v>
      </c>
      <c r="AA1511" s="7">
        <f t="shared" ca="1" si="308"/>
        <v>0</v>
      </c>
      <c r="AB1511" s="9">
        <f t="shared" ca="1" si="309"/>
        <v>0</v>
      </c>
      <c r="AC1511" s="7">
        <f t="shared" ca="1" si="310"/>
        <v>0</v>
      </c>
    </row>
    <row r="1512" spans="11:29" x14ac:dyDescent="0.3">
      <c r="O1512" s="8" t="str">
        <f>SUBSTITUTE(A1512,"Rating","")</f>
        <v/>
      </c>
      <c r="Q1512" s="7">
        <f t="shared" ca="1" si="311"/>
        <v>0</v>
      </c>
      <c r="R1512" s="7">
        <f t="shared" ca="1" si="299"/>
        <v>0</v>
      </c>
      <c r="S1512" s="7">
        <f t="shared" ca="1" si="300"/>
        <v>0</v>
      </c>
      <c r="T1512" s="7">
        <f t="shared" ca="1" si="301"/>
        <v>0</v>
      </c>
      <c r="U1512" s="7">
        <f t="shared" ca="1" si="302"/>
        <v>0</v>
      </c>
      <c r="V1512" s="7">
        <f t="shared" ca="1" si="303"/>
        <v>0</v>
      </c>
      <c r="W1512" s="7">
        <f t="shared" ca="1" si="304"/>
        <v>0</v>
      </c>
      <c r="X1512" s="7">
        <f t="shared" ca="1" si="305"/>
        <v>0</v>
      </c>
      <c r="Y1512" s="7">
        <f t="shared" ca="1" si="306"/>
        <v>0</v>
      </c>
      <c r="Z1512" s="7">
        <f t="shared" ca="1" si="307"/>
        <v>0</v>
      </c>
      <c r="AA1512" s="7">
        <f t="shared" ca="1" si="308"/>
        <v>0</v>
      </c>
      <c r="AB1512" s="9">
        <f t="shared" ca="1" si="309"/>
        <v>0</v>
      </c>
      <c r="AC1512" s="7">
        <f t="shared" ca="1" si="310"/>
        <v>0</v>
      </c>
    </row>
    <row r="1513" spans="11:29" x14ac:dyDescent="0.3">
      <c r="O1513" s="8" t="str">
        <f>SUBSTITUTE(A1513,"Rating","")</f>
        <v/>
      </c>
      <c r="Q1513" s="7">
        <f t="shared" ca="1" si="311"/>
        <v>0</v>
      </c>
      <c r="R1513" s="7">
        <f t="shared" ca="1" si="299"/>
        <v>0</v>
      </c>
      <c r="S1513" s="7">
        <f t="shared" ca="1" si="300"/>
        <v>0</v>
      </c>
      <c r="T1513" s="7">
        <f t="shared" ca="1" si="301"/>
        <v>0</v>
      </c>
      <c r="U1513" s="7">
        <f t="shared" ca="1" si="302"/>
        <v>0</v>
      </c>
      <c r="V1513" s="7">
        <f t="shared" ca="1" si="303"/>
        <v>0</v>
      </c>
      <c r="W1513" s="7">
        <f t="shared" ca="1" si="304"/>
        <v>0</v>
      </c>
      <c r="X1513" s="7">
        <f t="shared" ca="1" si="305"/>
        <v>0</v>
      </c>
      <c r="Y1513" s="7">
        <f t="shared" ca="1" si="306"/>
        <v>0</v>
      </c>
      <c r="Z1513" s="7">
        <f t="shared" ca="1" si="307"/>
        <v>0</v>
      </c>
      <c r="AA1513" s="7">
        <f t="shared" ca="1" si="308"/>
        <v>0</v>
      </c>
      <c r="AB1513" s="9">
        <f t="shared" ca="1" si="309"/>
        <v>0</v>
      </c>
      <c r="AC1513" s="7">
        <f t="shared" ca="1" si="310"/>
        <v>0</v>
      </c>
    </row>
    <row r="1514" spans="11:29" x14ac:dyDescent="0.3">
      <c r="K1514" s="1"/>
      <c r="O1514" s="8" t="str">
        <f>SUBSTITUTE(A1514,"Rating","")</f>
        <v/>
      </c>
      <c r="Q1514" s="7">
        <f t="shared" ca="1" si="311"/>
        <v>0</v>
      </c>
      <c r="R1514" s="7">
        <f t="shared" ca="1" si="299"/>
        <v>0</v>
      </c>
      <c r="S1514" s="7">
        <f t="shared" ca="1" si="300"/>
        <v>0</v>
      </c>
      <c r="T1514" s="7">
        <f t="shared" ca="1" si="301"/>
        <v>0</v>
      </c>
      <c r="U1514" s="7">
        <f t="shared" ca="1" si="302"/>
        <v>0</v>
      </c>
      <c r="V1514" s="7">
        <f t="shared" ca="1" si="303"/>
        <v>0</v>
      </c>
      <c r="W1514" s="7">
        <f t="shared" ca="1" si="304"/>
        <v>0</v>
      </c>
      <c r="X1514" s="7">
        <f t="shared" ca="1" si="305"/>
        <v>0</v>
      </c>
      <c r="Y1514" s="7">
        <f t="shared" ca="1" si="306"/>
        <v>0</v>
      </c>
      <c r="Z1514" s="7">
        <f t="shared" ca="1" si="307"/>
        <v>0</v>
      </c>
      <c r="AA1514" s="7">
        <f t="shared" ca="1" si="308"/>
        <v>0</v>
      </c>
      <c r="AB1514" s="9">
        <f t="shared" ca="1" si="309"/>
        <v>0</v>
      </c>
      <c r="AC1514" s="7">
        <f t="shared" ca="1" si="310"/>
        <v>0</v>
      </c>
    </row>
    <row r="1515" spans="11:29" x14ac:dyDescent="0.3">
      <c r="O1515" s="8" t="str">
        <f>SUBSTITUTE(A1515,"Rating","")</f>
        <v/>
      </c>
      <c r="Q1515" s="7">
        <f t="shared" ca="1" si="311"/>
        <v>0</v>
      </c>
      <c r="R1515" s="7">
        <f t="shared" ca="1" si="299"/>
        <v>0</v>
      </c>
      <c r="S1515" s="7">
        <f t="shared" ca="1" si="300"/>
        <v>0</v>
      </c>
      <c r="T1515" s="7">
        <f t="shared" ca="1" si="301"/>
        <v>0</v>
      </c>
      <c r="U1515" s="7">
        <f t="shared" ca="1" si="302"/>
        <v>0</v>
      </c>
      <c r="V1515" s="7">
        <f t="shared" ca="1" si="303"/>
        <v>0</v>
      </c>
      <c r="W1515" s="7">
        <f t="shared" ca="1" si="304"/>
        <v>0</v>
      </c>
      <c r="X1515" s="7">
        <f t="shared" ca="1" si="305"/>
        <v>0</v>
      </c>
      <c r="Y1515" s="7">
        <f t="shared" ca="1" si="306"/>
        <v>0</v>
      </c>
      <c r="Z1515" s="7">
        <f t="shared" ca="1" si="307"/>
        <v>0</v>
      </c>
      <c r="AA1515" s="7">
        <f t="shared" ca="1" si="308"/>
        <v>0</v>
      </c>
      <c r="AB1515" s="9">
        <f t="shared" ca="1" si="309"/>
        <v>0</v>
      </c>
      <c r="AC1515" s="7">
        <f t="shared" ca="1" si="310"/>
        <v>0</v>
      </c>
    </row>
    <row r="1516" spans="11:29" x14ac:dyDescent="0.3">
      <c r="O1516" s="8" t="str">
        <f>SUBSTITUTE(A1516,"Rating","")</f>
        <v/>
      </c>
      <c r="Q1516" s="7">
        <f t="shared" ca="1" si="311"/>
        <v>0</v>
      </c>
      <c r="R1516" s="7">
        <f t="shared" ca="1" si="299"/>
        <v>0</v>
      </c>
      <c r="S1516" s="7">
        <f t="shared" ca="1" si="300"/>
        <v>0</v>
      </c>
      <c r="T1516" s="7">
        <f t="shared" ca="1" si="301"/>
        <v>0</v>
      </c>
      <c r="U1516" s="7">
        <f t="shared" ca="1" si="302"/>
        <v>0</v>
      </c>
      <c r="V1516" s="7">
        <f t="shared" ca="1" si="303"/>
        <v>0</v>
      </c>
      <c r="W1516" s="7">
        <f t="shared" ca="1" si="304"/>
        <v>0</v>
      </c>
      <c r="X1516" s="7">
        <f t="shared" ca="1" si="305"/>
        <v>0</v>
      </c>
      <c r="Y1516" s="7">
        <f t="shared" ca="1" si="306"/>
        <v>0</v>
      </c>
      <c r="Z1516" s="7">
        <f t="shared" ca="1" si="307"/>
        <v>0</v>
      </c>
      <c r="AA1516" s="7">
        <f t="shared" ca="1" si="308"/>
        <v>0</v>
      </c>
      <c r="AB1516" s="9">
        <f t="shared" ca="1" si="309"/>
        <v>0</v>
      </c>
      <c r="AC1516" s="7">
        <f t="shared" ca="1" si="310"/>
        <v>0</v>
      </c>
    </row>
    <row r="1517" spans="11:29" x14ac:dyDescent="0.3">
      <c r="O1517" s="8" t="str">
        <f>SUBSTITUTE(A1517,"Rating","")</f>
        <v/>
      </c>
      <c r="Q1517" s="7">
        <f t="shared" ca="1" si="311"/>
        <v>0</v>
      </c>
      <c r="R1517" s="7">
        <f t="shared" ca="1" si="299"/>
        <v>0</v>
      </c>
      <c r="S1517" s="7">
        <f t="shared" ca="1" si="300"/>
        <v>0</v>
      </c>
      <c r="T1517" s="7">
        <f t="shared" ca="1" si="301"/>
        <v>0</v>
      </c>
      <c r="U1517" s="7">
        <f t="shared" ca="1" si="302"/>
        <v>0</v>
      </c>
      <c r="V1517" s="7">
        <f t="shared" ca="1" si="303"/>
        <v>0</v>
      </c>
      <c r="W1517" s="7">
        <f t="shared" ca="1" si="304"/>
        <v>0</v>
      </c>
      <c r="X1517" s="7">
        <f t="shared" ca="1" si="305"/>
        <v>0</v>
      </c>
      <c r="Y1517" s="7">
        <f t="shared" ca="1" si="306"/>
        <v>0</v>
      </c>
      <c r="Z1517" s="7">
        <f t="shared" ca="1" si="307"/>
        <v>0</v>
      </c>
      <c r="AA1517" s="7">
        <f t="shared" ca="1" si="308"/>
        <v>0</v>
      </c>
      <c r="AB1517" s="9">
        <f t="shared" ca="1" si="309"/>
        <v>0</v>
      </c>
      <c r="AC1517" s="7">
        <f t="shared" ca="1" si="310"/>
        <v>0</v>
      </c>
    </row>
    <row r="1518" spans="11:29" x14ac:dyDescent="0.3">
      <c r="K1518" s="1"/>
      <c r="O1518" s="8" t="str">
        <f>SUBSTITUTE(A1518,"Rating","")</f>
        <v/>
      </c>
      <c r="Q1518" s="7">
        <f t="shared" ca="1" si="311"/>
        <v>0</v>
      </c>
      <c r="R1518" s="7">
        <f t="shared" ca="1" si="299"/>
        <v>0</v>
      </c>
      <c r="S1518" s="7">
        <f t="shared" ca="1" si="300"/>
        <v>0</v>
      </c>
      <c r="T1518" s="7">
        <f t="shared" ca="1" si="301"/>
        <v>0</v>
      </c>
      <c r="U1518" s="7">
        <f t="shared" ca="1" si="302"/>
        <v>0</v>
      </c>
      <c r="V1518" s="7">
        <f t="shared" ca="1" si="303"/>
        <v>0</v>
      </c>
      <c r="W1518" s="7">
        <f t="shared" ca="1" si="304"/>
        <v>0</v>
      </c>
      <c r="X1518" s="7">
        <f t="shared" ca="1" si="305"/>
        <v>0</v>
      </c>
      <c r="Y1518" s="7">
        <f t="shared" ca="1" si="306"/>
        <v>0</v>
      </c>
      <c r="Z1518" s="7">
        <f t="shared" ca="1" si="307"/>
        <v>0</v>
      </c>
      <c r="AA1518" s="7">
        <f t="shared" ca="1" si="308"/>
        <v>0</v>
      </c>
      <c r="AB1518" s="9">
        <f t="shared" ca="1" si="309"/>
        <v>0</v>
      </c>
      <c r="AC1518" s="7">
        <f t="shared" ca="1" si="310"/>
        <v>0</v>
      </c>
    </row>
    <row r="1519" spans="11:29" x14ac:dyDescent="0.3">
      <c r="O1519" s="8" t="str">
        <f>SUBSTITUTE(A1519,"Rating","")</f>
        <v/>
      </c>
      <c r="Q1519" s="7">
        <f t="shared" ca="1" si="311"/>
        <v>0</v>
      </c>
      <c r="R1519" s="7">
        <f t="shared" ca="1" si="299"/>
        <v>0</v>
      </c>
      <c r="S1519" s="7">
        <f t="shared" ca="1" si="300"/>
        <v>0</v>
      </c>
      <c r="T1519" s="7">
        <f t="shared" ca="1" si="301"/>
        <v>0</v>
      </c>
      <c r="U1519" s="7">
        <f t="shared" ca="1" si="302"/>
        <v>0</v>
      </c>
      <c r="V1519" s="7">
        <f t="shared" ca="1" si="303"/>
        <v>0</v>
      </c>
      <c r="W1519" s="7">
        <f t="shared" ca="1" si="304"/>
        <v>0</v>
      </c>
      <c r="X1519" s="7">
        <f t="shared" ca="1" si="305"/>
        <v>0</v>
      </c>
      <c r="Y1519" s="7">
        <f t="shared" ca="1" si="306"/>
        <v>0</v>
      </c>
      <c r="Z1519" s="7">
        <f t="shared" ca="1" si="307"/>
        <v>0</v>
      </c>
      <c r="AA1519" s="7">
        <f t="shared" ca="1" si="308"/>
        <v>0</v>
      </c>
      <c r="AB1519" s="9">
        <f t="shared" ca="1" si="309"/>
        <v>0</v>
      </c>
      <c r="AC1519" s="7">
        <f t="shared" ca="1" si="310"/>
        <v>0</v>
      </c>
    </row>
    <row r="1520" spans="11:29" x14ac:dyDescent="0.3">
      <c r="O1520" s="8" t="str">
        <f>SUBSTITUTE(A1520,"Rating","")</f>
        <v/>
      </c>
      <c r="Q1520" s="7">
        <f t="shared" ca="1" si="311"/>
        <v>0</v>
      </c>
      <c r="R1520" s="7">
        <f t="shared" ca="1" si="299"/>
        <v>0</v>
      </c>
      <c r="S1520" s="7">
        <f t="shared" ca="1" si="300"/>
        <v>0</v>
      </c>
      <c r="T1520" s="7">
        <f t="shared" ca="1" si="301"/>
        <v>0</v>
      </c>
      <c r="U1520" s="7">
        <f t="shared" ca="1" si="302"/>
        <v>0</v>
      </c>
      <c r="V1520" s="7">
        <f t="shared" ca="1" si="303"/>
        <v>0</v>
      </c>
      <c r="W1520" s="7">
        <f t="shared" ca="1" si="304"/>
        <v>0</v>
      </c>
      <c r="X1520" s="7">
        <f t="shared" ca="1" si="305"/>
        <v>0</v>
      </c>
      <c r="Y1520" s="7">
        <f t="shared" ca="1" si="306"/>
        <v>0</v>
      </c>
      <c r="Z1520" s="7">
        <f t="shared" ca="1" si="307"/>
        <v>0</v>
      </c>
      <c r="AA1520" s="7">
        <f t="shared" ca="1" si="308"/>
        <v>0</v>
      </c>
      <c r="AB1520" s="9">
        <f t="shared" ca="1" si="309"/>
        <v>0</v>
      </c>
      <c r="AC1520" s="7">
        <f t="shared" ca="1" si="310"/>
        <v>0</v>
      </c>
    </row>
    <row r="1521" spans="11:29" x14ac:dyDescent="0.3">
      <c r="O1521" s="8" t="str">
        <f>SUBSTITUTE(A1521,"Rating","")</f>
        <v/>
      </c>
      <c r="Q1521" s="7">
        <f t="shared" ca="1" si="311"/>
        <v>0</v>
      </c>
      <c r="R1521" s="7">
        <f t="shared" ca="1" si="299"/>
        <v>0</v>
      </c>
      <c r="S1521" s="7">
        <f t="shared" ca="1" si="300"/>
        <v>0</v>
      </c>
      <c r="T1521" s="7">
        <f t="shared" ca="1" si="301"/>
        <v>0</v>
      </c>
      <c r="U1521" s="7">
        <f t="shared" ca="1" si="302"/>
        <v>0</v>
      </c>
      <c r="V1521" s="7">
        <f t="shared" ca="1" si="303"/>
        <v>0</v>
      </c>
      <c r="W1521" s="7">
        <f t="shared" ca="1" si="304"/>
        <v>0</v>
      </c>
      <c r="X1521" s="7">
        <f t="shared" ca="1" si="305"/>
        <v>0</v>
      </c>
      <c r="Y1521" s="7">
        <f t="shared" ca="1" si="306"/>
        <v>0</v>
      </c>
      <c r="Z1521" s="7">
        <f t="shared" ca="1" si="307"/>
        <v>0</v>
      </c>
      <c r="AA1521" s="7">
        <f t="shared" ca="1" si="308"/>
        <v>0</v>
      </c>
      <c r="AB1521" s="9">
        <f t="shared" ca="1" si="309"/>
        <v>0</v>
      </c>
      <c r="AC1521" s="7">
        <f t="shared" ca="1" si="310"/>
        <v>0</v>
      </c>
    </row>
    <row r="1522" spans="11:29" x14ac:dyDescent="0.3">
      <c r="K1522" s="1"/>
      <c r="O1522" s="8" t="str">
        <f>SUBSTITUTE(A1522,"Rating","")</f>
        <v/>
      </c>
      <c r="Q1522" s="7">
        <f t="shared" ca="1" si="311"/>
        <v>0</v>
      </c>
      <c r="R1522" s="7">
        <f t="shared" ca="1" si="299"/>
        <v>0</v>
      </c>
      <c r="S1522" s="7">
        <f t="shared" ca="1" si="300"/>
        <v>0</v>
      </c>
      <c r="T1522" s="7">
        <f t="shared" ca="1" si="301"/>
        <v>0</v>
      </c>
      <c r="U1522" s="7">
        <f t="shared" ca="1" si="302"/>
        <v>0</v>
      </c>
      <c r="V1522" s="7">
        <f t="shared" ca="1" si="303"/>
        <v>0</v>
      </c>
      <c r="W1522" s="7">
        <f t="shared" ca="1" si="304"/>
        <v>0</v>
      </c>
      <c r="X1522" s="7">
        <f t="shared" ca="1" si="305"/>
        <v>0</v>
      </c>
      <c r="Y1522" s="7">
        <f t="shared" ca="1" si="306"/>
        <v>0</v>
      </c>
      <c r="Z1522" s="7">
        <f t="shared" ca="1" si="307"/>
        <v>0</v>
      </c>
      <c r="AA1522" s="7">
        <f t="shared" ca="1" si="308"/>
        <v>0</v>
      </c>
      <c r="AB1522" s="9">
        <f t="shared" ca="1" si="309"/>
        <v>0</v>
      </c>
      <c r="AC1522" s="7">
        <f t="shared" ca="1" si="310"/>
        <v>0</v>
      </c>
    </row>
    <row r="1523" spans="11:29" x14ac:dyDescent="0.3">
      <c r="O1523" s="8" t="str">
        <f>SUBSTITUTE(A1523,"Rating","")</f>
        <v/>
      </c>
      <c r="Q1523" s="7">
        <f t="shared" ca="1" si="311"/>
        <v>0</v>
      </c>
      <c r="R1523" s="7">
        <f t="shared" ca="1" si="299"/>
        <v>0</v>
      </c>
      <c r="S1523" s="7">
        <f t="shared" ca="1" si="300"/>
        <v>0</v>
      </c>
      <c r="T1523" s="7">
        <f t="shared" ca="1" si="301"/>
        <v>0</v>
      </c>
      <c r="U1523" s="7">
        <f t="shared" ca="1" si="302"/>
        <v>0</v>
      </c>
      <c r="V1523" s="7">
        <f t="shared" ca="1" si="303"/>
        <v>0</v>
      </c>
      <c r="W1523" s="7">
        <f t="shared" ca="1" si="304"/>
        <v>0</v>
      </c>
      <c r="X1523" s="7">
        <f t="shared" ca="1" si="305"/>
        <v>0</v>
      </c>
      <c r="Y1523" s="7">
        <f t="shared" ca="1" si="306"/>
        <v>0</v>
      </c>
      <c r="Z1523" s="7">
        <f t="shared" ca="1" si="307"/>
        <v>0</v>
      </c>
      <c r="AA1523" s="7">
        <f t="shared" ca="1" si="308"/>
        <v>0</v>
      </c>
      <c r="AB1523" s="9">
        <f t="shared" ca="1" si="309"/>
        <v>0</v>
      </c>
      <c r="AC1523" s="7">
        <f t="shared" ca="1" si="310"/>
        <v>0</v>
      </c>
    </row>
    <row r="1524" spans="11:29" x14ac:dyDescent="0.3">
      <c r="O1524" s="8" t="str">
        <f>SUBSTITUTE(A1524,"Rating","")</f>
        <v/>
      </c>
      <c r="Q1524" s="7">
        <f t="shared" ca="1" si="311"/>
        <v>0</v>
      </c>
      <c r="R1524" s="7">
        <f t="shared" ca="1" si="299"/>
        <v>0</v>
      </c>
      <c r="S1524" s="7">
        <f t="shared" ca="1" si="300"/>
        <v>0</v>
      </c>
      <c r="T1524" s="7">
        <f t="shared" ca="1" si="301"/>
        <v>0</v>
      </c>
      <c r="U1524" s="7">
        <f t="shared" ca="1" si="302"/>
        <v>0</v>
      </c>
      <c r="V1524" s="7">
        <f t="shared" ca="1" si="303"/>
        <v>0</v>
      </c>
      <c r="W1524" s="7">
        <f t="shared" ca="1" si="304"/>
        <v>0</v>
      </c>
      <c r="X1524" s="7">
        <f t="shared" ca="1" si="305"/>
        <v>0</v>
      </c>
      <c r="Y1524" s="7">
        <f t="shared" ca="1" si="306"/>
        <v>0</v>
      </c>
      <c r="Z1524" s="7">
        <f t="shared" ca="1" si="307"/>
        <v>0</v>
      </c>
      <c r="AA1524" s="7">
        <f t="shared" ca="1" si="308"/>
        <v>0</v>
      </c>
      <c r="AB1524" s="9">
        <f t="shared" ca="1" si="309"/>
        <v>0</v>
      </c>
      <c r="AC1524" s="7">
        <f t="shared" ca="1" si="310"/>
        <v>0</v>
      </c>
    </row>
    <row r="1525" spans="11:29" x14ac:dyDescent="0.3">
      <c r="O1525" s="8" t="str">
        <f>SUBSTITUTE(A1525,"Rating","")</f>
        <v/>
      </c>
      <c r="Q1525" s="7">
        <f t="shared" ca="1" si="311"/>
        <v>0</v>
      </c>
      <c r="R1525" s="7">
        <f t="shared" ca="1" si="299"/>
        <v>0</v>
      </c>
      <c r="S1525" s="7">
        <f t="shared" ca="1" si="300"/>
        <v>0</v>
      </c>
      <c r="T1525" s="7">
        <f t="shared" ca="1" si="301"/>
        <v>0</v>
      </c>
      <c r="U1525" s="7">
        <f t="shared" ca="1" si="302"/>
        <v>0</v>
      </c>
      <c r="V1525" s="7">
        <f t="shared" ca="1" si="303"/>
        <v>0</v>
      </c>
      <c r="W1525" s="7">
        <f t="shared" ca="1" si="304"/>
        <v>0</v>
      </c>
      <c r="X1525" s="7">
        <f t="shared" ca="1" si="305"/>
        <v>0</v>
      </c>
      <c r="Y1525" s="7">
        <f t="shared" ca="1" si="306"/>
        <v>0</v>
      </c>
      <c r="Z1525" s="7">
        <f t="shared" ca="1" si="307"/>
        <v>0</v>
      </c>
      <c r="AA1525" s="7">
        <f t="shared" ca="1" si="308"/>
        <v>0</v>
      </c>
      <c r="AB1525" s="9">
        <f t="shared" ca="1" si="309"/>
        <v>0</v>
      </c>
      <c r="AC1525" s="7">
        <f t="shared" ca="1" si="310"/>
        <v>0</v>
      </c>
    </row>
    <row r="1526" spans="11:29" x14ac:dyDescent="0.3">
      <c r="K1526" s="1"/>
      <c r="O1526" s="8" t="str">
        <f>SUBSTITUTE(A1526,"Rating","")</f>
        <v/>
      </c>
      <c r="Q1526" s="7">
        <f t="shared" ca="1" si="311"/>
        <v>0</v>
      </c>
      <c r="R1526" s="7">
        <f t="shared" ca="1" si="299"/>
        <v>0</v>
      </c>
      <c r="S1526" s="7">
        <f t="shared" ca="1" si="300"/>
        <v>0</v>
      </c>
      <c r="T1526" s="7">
        <f t="shared" ca="1" si="301"/>
        <v>0</v>
      </c>
      <c r="U1526" s="7">
        <f t="shared" ca="1" si="302"/>
        <v>0</v>
      </c>
      <c r="V1526" s="7">
        <f t="shared" ca="1" si="303"/>
        <v>0</v>
      </c>
      <c r="W1526" s="7">
        <f t="shared" ca="1" si="304"/>
        <v>0</v>
      </c>
      <c r="X1526" s="7">
        <f t="shared" ca="1" si="305"/>
        <v>0</v>
      </c>
      <c r="Y1526" s="7">
        <f t="shared" ca="1" si="306"/>
        <v>0</v>
      </c>
      <c r="Z1526" s="7">
        <f t="shared" ca="1" si="307"/>
        <v>0</v>
      </c>
      <c r="AA1526" s="7">
        <f t="shared" ca="1" si="308"/>
        <v>0</v>
      </c>
      <c r="AB1526" s="9">
        <f t="shared" ca="1" si="309"/>
        <v>0</v>
      </c>
      <c r="AC1526" s="7">
        <f t="shared" ca="1" si="310"/>
        <v>0</v>
      </c>
    </row>
    <row r="1527" spans="11:29" x14ac:dyDescent="0.3">
      <c r="O1527" s="8" t="str">
        <f>SUBSTITUTE(A1527,"Rating","")</f>
        <v/>
      </c>
      <c r="Q1527" s="7">
        <f t="shared" ca="1" si="311"/>
        <v>0</v>
      </c>
      <c r="R1527" s="7">
        <f t="shared" ca="1" si="299"/>
        <v>0</v>
      </c>
      <c r="S1527" s="7">
        <f t="shared" ca="1" si="300"/>
        <v>0</v>
      </c>
      <c r="T1527" s="7">
        <f t="shared" ca="1" si="301"/>
        <v>0</v>
      </c>
      <c r="U1527" s="7">
        <f t="shared" ca="1" si="302"/>
        <v>0</v>
      </c>
      <c r="V1527" s="7">
        <f t="shared" ca="1" si="303"/>
        <v>0</v>
      </c>
      <c r="W1527" s="7">
        <f t="shared" ca="1" si="304"/>
        <v>0</v>
      </c>
      <c r="X1527" s="7">
        <f t="shared" ca="1" si="305"/>
        <v>0</v>
      </c>
      <c r="Y1527" s="7">
        <f t="shared" ca="1" si="306"/>
        <v>0</v>
      </c>
      <c r="Z1527" s="7">
        <f t="shared" ca="1" si="307"/>
        <v>0</v>
      </c>
      <c r="AA1527" s="7">
        <f t="shared" ca="1" si="308"/>
        <v>0</v>
      </c>
      <c r="AB1527" s="9">
        <f t="shared" ca="1" si="309"/>
        <v>0</v>
      </c>
      <c r="AC1527" s="7">
        <f t="shared" ca="1" si="310"/>
        <v>0</v>
      </c>
    </row>
    <row r="1528" spans="11:29" x14ac:dyDescent="0.3">
      <c r="O1528" s="8" t="str">
        <f>SUBSTITUTE(A1528,"Rating","")</f>
        <v/>
      </c>
      <c r="Q1528" s="7">
        <f t="shared" ca="1" si="311"/>
        <v>0</v>
      </c>
      <c r="R1528" s="7">
        <f t="shared" ca="1" si="299"/>
        <v>0</v>
      </c>
      <c r="S1528" s="7">
        <f t="shared" ca="1" si="300"/>
        <v>0</v>
      </c>
      <c r="T1528" s="7">
        <f t="shared" ca="1" si="301"/>
        <v>0</v>
      </c>
      <c r="U1528" s="7">
        <f t="shared" ca="1" si="302"/>
        <v>0</v>
      </c>
      <c r="V1528" s="7">
        <f t="shared" ca="1" si="303"/>
        <v>0</v>
      </c>
      <c r="W1528" s="7">
        <f t="shared" ca="1" si="304"/>
        <v>0</v>
      </c>
      <c r="X1528" s="7">
        <f t="shared" ca="1" si="305"/>
        <v>0</v>
      </c>
      <c r="Y1528" s="7">
        <f t="shared" ca="1" si="306"/>
        <v>0</v>
      </c>
      <c r="Z1528" s="7">
        <f t="shared" ca="1" si="307"/>
        <v>0</v>
      </c>
      <c r="AA1528" s="7">
        <f t="shared" ca="1" si="308"/>
        <v>0</v>
      </c>
      <c r="AB1528" s="9">
        <f t="shared" ca="1" si="309"/>
        <v>0</v>
      </c>
      <c r="AC1528" s="7">
        <f t="shared" ca="1" si="310"/>
        <v>0</v>
      </c>
    </row>
    <row r="1529" spans="11:29" x14ac:dyDescent="0.3">
      <c r="O1529" s="8" t="str">
        <f>SUBSTITUTE(A1529,"Rating","")</f>
        <v/>
      </c>
      <c r="Q1529" s="7">
        <f t="shared" ca="1" si="311"/>
        <v>0</v>
      </c>
      <c r="R1529" s="7">
        <f t="shared" ca="1" si="299"/>
        <v>0</v>
      </c>
      <c r="S1529" s="7">
        <f t="shared" ca="1" si="300"/>
        <v>0</v>
      </c>
      <c r="T1529" s="7">
        <f t="shared" ca="1" si="301"/>
        <v>0</v>
      </c>
      <c r="U1529" s="7">
        <f t="shared" ca="1" si="302"/>
        <v>0</v>
      </c>
      <c r="V1529" s="7">
        <f t="shared" ca="1" si="303"/>
        <v>0</v>
      </c>
      <c r="W1529" s="7">
        <f t="shared" ca="1" si="304"/>
        <v>0</v>
      </c>
      <c r="X1529" s="7">
        <f t="shared" ca="1" si="305"/>
        <v>0</v>
      </c>
      <c r="Y1529" s="7">
        <f t="shared" ca="1" si="306"/>
        <v>0</v>
      </c>
      <c r="Z1529" s="7">
        <f t="shared" ca="1" si="307"/>
        <v>0</v>
      </c>
      <c r="AA1529" s="7">
        <f t="shared" ca="1" si="308"/>
        <v>0</v>
      </c>
      <c r="AB1529" s="9">
        <f t="shared" ca="1" si="309"/>
        <v>0</v>
      </c>
      <c r="AC1529" s="7">
        <f t="shared" ca="1" si="310"/>
        <v>0</v>
      </c>
    </row>
    <row r="1530" spans="11:29" x14ac:dyDescent="0.3">
      <c r="K1530" s="1"/>
      <c r="O1530" s="8" t="str">
        <f>SUBSTITUTE(A1530,"Rating","")</f>
        <v/>
      </c>
      <c r="Q1530" s="7">
        <f t="shared" ca="1" si="311"/>
        <v>0</v>
      </c>
      <c r="R1530" s="7">
        <f t="shared" ca="1" si="299"/>
        <v>0</v>
      </c>
      <c r="S1530" s="7">
        <f t="shared" ca="1" si="300"/>
        <v>0</v>
      </c>
      <c r="T1530" s="7">
        <f t="shared" ca="1" si="301"/>
        <v>0</v>
      </c>
      <c r="U1530" s="7">
        <f t="shared" ca="1" si="302"/>
        <v>0</v>
      </c>
      <c r="V1530" s="7">
        <f t="shared" ca="1" si="303"/>
        <v>0</v>
      </c>
      <c r="W1530" s="7">
        <f t="shared" ca="1" si="304"/>
        <v>0</v>
      </c>
      <c r="X1530" s="7">
        <f t="shared" ca="1" si="305"/>
        <v>0</v>
      </c>
      <c r="Y1530" s="7">
        <f t="shared" ca="1" si="306"/>
        <v>0</v>
      </c>
      <c r="Z1530" s="7">
        <f t="shared" ca="1" si="307"/>
        <v>0</v>
      </c>
      <c r="AA1530" s="7">
        <f t="shared" ca="1" si="308"/>
        <v>0</v>
      </c>
      <c r="AB1530" s="9">
        <f t="shared" ca="1" si="309"/>
        <v>0</v>
      </c>
      <c r="AC1530" s="7">
        <f t="shared" ca="1" si="310"/>
        <v>0</v>
      </c>
    </row>
    <row r="1531" spans="11:29" x14ac:dyDescent="0.3">
      <c r="O1531" s="8" t="str">
        <f>SUBSTITUTE(A1531,"Rating","")</f>
        <v/>
      </c>
      <c r="Q1531" s="7">
        <f t="shared" ca="1" si="311"/>
        <v>0</v>
      </c>
      <c r="R1531" s="7">
        <f t="shared" ca="1" si="299"/>
        <v>0</v>
      </c>
      <c r="S1531" s="7">
        <f t="shared" ca="1" si="300"/>
        <v>0</v>
      </c>
      <c r="T1531" s="7">
        <f t="shared" ca="1" si="301"/>
        <v>0</v>
      </c>
      <c r="U1531" s="7">
        <f t="shared" ca="1" si="302"/>
        <v>0</v>
      </c>
      <c r="V1531" s="7">
        <f t="shared" ca="1" si="303"/>
        <v>0</v>
      </c>
      <c r="W1531" s="7">
        <f t="shared" ca="1" si="304"/>
        <v>0</v>
      </c>
      <c r="X1531" s="7">
        <f t="shared" ca="1" si="305"/>
        <v>0</v>
      </c>
      <c r="Y1531" s="7">
        <f t="shared" ca="1" si="306"/>
        <v>0</v>
      </c>
      <c r="Z1531" s="7">
        <f t="shared" ca="1" si="307"/>
        <v>0</v>
      </c>
      <c r="AA1531" s="7">
        <f t="shared" ca="1" si="308"/>
        <v>0</v>
      </c>
      <c r="AB1531" s="9">
        <f t="shared" ca="1" si="309"/>
        <v>0</v>
      </c>
      <c r="AC1531" s="7">
        <f t="shared" ca="1" si="310"/>
        <v>0</v>
      </c>
    </row>
    <row r="1532" spans="11:29" x14ac:dyDescent="0.3">
      <c r="O1532" s="8" t="str">
        <f>SUBSTITUTE(A1532,"Rating","")</f>
        <v/>
      </c>
      <c r="Q1532" s="7">
        <f t="shared" ca="1" si="311"/>
        <v>0</v>
      </c>
      <c r="R1532" s="7">
        <f t="shared" ca="1" si="299"/>
        <v>0</v>
      </c>
      <c r="S1532" s="7">
        <f t="shared" ca="1" si="300"/>
        <v>0</v>
      </c>
      <c r="T1532" s="7">
        <f t="shared" ca="1" si="301"/>
        <v>0</v>
      </c>
      <c r="U1532" s="7">
        <f t="shared" ca="1" si="302"/>
        <v>0</v>
      </c>
      <c r="V1532" s="7">
        <f t="shared" ca="1" si="303"/>
        <v>0</v>
      </c>
      <c r="W1532" s="7">
        <f t="shared" ca="1" si="304"/>
        <v>0</v>
      </c>
      <c r="X1532" s="7">
        <f t="shared" ca="1" si="305"/>
        <v>0</v>
      </c>
      <c r="Y1532" s="7">
        <f t="shared" ca="1" si="306"/>
        <v>0</v>
      </c>
      <c r="Z1532" s="7">
        <f t="shared" ca="1" si="307"/>
        <v>0</v>
      </c>
      <c r="AA1532" s="7">
        <f t="shared" ca="1" si="308"/>
        <v>0</v>
      </c>
      <c r="AB1532" s="9">
        <f t="shared" ca="1" si="309"/>
        <v>0</v>
      </c>
      <c r="AC1532" s="7">
        <f t="shared" ca="1" si="310"/>
        <v>0</v>
      </c>
    </row>
    <row r="1533" spans="11:29" x14ac:dyDescent="0.3">
      <c r="O1533" s="8" t="str">
        <f>SUBSTITUTE(A1533,"Rating","")</f>
        <v/>
      </c>
      <c r="Q1533" s="7">
        <f t="shared" ca="1" si="311"/>
        <v>0</v>
      </c>
      <c r="R1533" s="7">
        <f t="shared" ca="1" si="299"/>
        <v>0</v>
      </c>
      <c r="S1533" s="7">
        <f t="shared" ca="1" si="300"/>
        <v>0</v>
      </c>
      <c r="T1533" s="7">
        <f t="shared" ca="1" si="301"/>
        <v>0</v>
      </c>
      <c r="U1533" s="7">
        <f t="shared" ca="1" si="302"/>
        <v>0</v>
      </c>
      <c r="V1533" s="7">
        <f t="shared" ca="1" si="303"/>
        <v>0</v>
      </c>
      <c r="W1533" s="7">
        <f t="shared" ca="1" si="304"/>
        <v>0</v>
      </c>
      <c r="X1533" s="7">
        <f t="shared" ca="1" si="305"/>
        <v>0</v>
      </c>
      <c r="Y1533" s="7">
        <f t="shared" ca="1" si="306"/>
        <v>0</v>
      </c>
      <c r="Z1533" s="7">
        <f t="shared" ca="1" si="307"/>
        <v>0</v>
      </c>
      <c r="AA1533" s="7">
        <f t="shared" ca="1" si="308"/>
        <v>0</v>
      </c>
      <c r="AB1533" s="9">
        <f t="shared" ca="1" si="309"/>
        <v>0</v>
      </c>
      <c r="AC1533" s="7">
        <f t="shared" ca="1" si="310"/>
        <v>0</v>
      </c>
    </row>
    <row r="1534" spans="11:29" x14ac:dyDescent="0.3">
      <c r="K1534" s="1"/>
      <c r="O1534" s="8" t="str">
        <f>SUBSTITUTE(A1534,"Rating","")</f>
        <v/>
      </c>
      <c r="Q1534" s="7">
        <f t="shared" ca="1" si="311"/>
        <v>0</v>
      </c>
      <c r="R1534" s="7">
        <f t="shared" ca="1" si="299"/>
        <v>0</v>
      </c>
      <c r="S1534" s="7">
        <f t="shared" ca="1" si="300"/>
        <v>0</v>
      </c>
      <c r="T1534" s="7">
        <f t="shared" ca="1" si="301"/>
        <v>0</v>
      </c>
      <c r="U1534" s="7">
        <f t="shared" ca="1" si="302"/>
        <v>0</v>
      </c>
      <c r="V1534" s="7">
        <f t="shared" ca="1" si="303"/>
        <v>0</v>
      </c>
      <c r="W1534" s="7">
        <f t="shared" ca="1" si="304"/>
        <v>0</v>
      </c>
      <c r="X1534" s="7">
        <f t="shared" ca="1" si="305"/>
        <v>0</v>
      </c>
      <c r="Y1534" s="7">
        <f t="shared" ca="1" si="306"/>
        <v>0</v>
      </c>
      <c r="Z1534" s="7">
        <f t="shared" ca="1" si="307"/>
        <v>0</v>
      </c>
      <c r="AA1534" s="7">
        <f t="shared" ca="1" si="308"/>
        <v>0</v>
      </c>
      <c r="AB1534" s="9">
        <f t="shared" ca="1" si="309"/>
        <v>0</v>
      </c>
      <c r="AC1534" s="7">
        <f t="shared" ca="1" si="310"/>
        <v>0</v>
      </c>
    </row>
    <row r="1535" spans="11:29" x14ac:dyDescent="0.3">
      <c r="O1535" s="8" t="str">
        <f>SUBSTITUTE(A1535,"Rating","")</f>
        <v/>
      </c>
      <c r="Q1535" s="7">
        <f t="shared" ca="1" si="311"/>
        <v>0</v>
      </c>
      <c r="R1535" s="7">
        <f t="shared" ca="1" si="299"/>
        <v>0</v>
      </c>
      <c r="S1535" s="7">
        <f t="shared" ca="1" si="300"/>
        <v>0</v>
      </c>
      <c r="T1535" s="7">
        <f t="shared" ca="1" si="301"/>
        <v>0</v>
      </c>
      <c r="U1535" s="7">
        <f t="shared" ca="1" si="302"/>
        <v>0</v>
      </c>
      <c r="V1535" s="7">
        <f t="shared" ca="1" si="303"/>
        <v>0</v>
      </c>
      <c r="W1535" s="7">
        <f t="shared" ca="1" si="304"/>
        <v>0</v>
      </c>
      <c r="X1535" s="7">
        <f t="shared" ca="1" si="305"/>
        <v>0</v>
      </c>
      <c r="Y1535" s="7">
        <f t="shared" ca="1" si="306"/>
        <v>0</v>
      </c>
      <c r="Z1535" s="7">
        <f t="shared" ca="1" si="307"/>
        <v>0</v>
      </c>
      <c r="AA1535" s="7">
        <f t="shared" ca="1" si="308"/>
        <v>0</v>
      </c>
      <c r="AB1535" s="9">
        <f t="shared" ca="1" si="309"/>
        <v>0</v>
      </c>
      <c r="AC1535" s="7">
        <f t="shared" ca="1" si="310"/>
        <v>0</v>
      </c>
    </row>
    <row r="1536" spans="11:29" x14ac:dyDescent="0.3">
      <c r="O1536" s="8" t="str">
        <f>SUBSTITUTE(A1536,"Rating","")</f>
        <v/>
      </c>
      <c r="Q1536" s="7">
        <f t="shared" ca="1" si="311"/>
        <v>0</v>
      </c>
      <c r="R1536" s="7">
        <f t="shared" ca="1" si="299"/>
        <v>0</v>
      </c>
      <c r="S1536" s="7">
        <f t="shared" ca="1" si="300"/>
        <v>0</v>
      </c>
      <c r="T1536" s="7">
        <f t="shared" ca="1" si="301"/>
        <v>0</v>
      </c>
      <c r="U1536" s="7">
        <f t="shared" ca="1" si="302"/>
        <v>0</v>
      </c>
      <c r="V1536" s="7">
        <f t="shared" ca="1" si="303"/>
        <v>0</v>
      </c>
      <c r="W1536" s="7">
        <f t="shared" ca="1" si="304"/>
        <v>0</v>
      </c>
      <c r="X1536" s="7">
        <f t="shared" ca="1" si="305"/>
        <v>0</v>
      </c>
      <c r="Y1536" s="7">
        <f t="shared" ca="1" si="306"/>
        <v>0</v>
      </c>
      <c r="Z1536" s="7">
        <f t="shared" ca="1" si="307"/>
        <v>0</v>
      </c>
      <c r="AA1536" s="7">
        <f t="shared" ca="1" si="308"/>
        <v>0</v>
      </c>
      <c r="AB1536" s="9">
        <f t="shared" ca="1" si="309"/>
        <v>0</v>
      </c>
      <c r="AC1536" s="7">
        <f t="shared" ca="1" si="310"/>
        <v>0</v>
      </c>
    </row>
    <row r="1537" spans="11:29" x14ac:dyDescent="0.3">
      <c r="O1537" s="8" t="str">
        <f>SUBSTITUTE(A1537,"Rating","")</f>
        <v/>
      </c>
      <c r="Q1537" s="7">
        <f t="shared" ca="1" si="311"/>
        <v>0</v>
      </c>
      <c r="R1537" s="7">
        <f t="shared" ca="1" si="299"/>
        <v>0</v>
      </c>
      <c r="S1537" s="7">
        <f t="shared" ca="1" si="300"/>
        <v>0</v>
      </c>
      <c r="T1537" s="7">
        <f t="shared" ca="1" si="301"/>
        <v>0</v>
      </c>
      <c r="U1537" s="7">
        <f t="shared" ca="1" si="302"/>
        <v>0</v>
      </c>
      <c r="V1537" s="7">
        <f t="shared" ca="1" si="303"/>
        <v>0</v>
      </c>
      <c r="W1537" s="7">
        <f t="shared" ca="1" si="304"/>
        <v>0</v>
      </c>
      <c r="X1537" s="7">
        <f t="shared" ca="1" si="305"/>
        <v>0</v>
      </c>
      <c r="Y1537" s="7">
        <f t="shared" ca="1" si="306"/>
        <v>0</v>
      </c>
      <c r="Z1537" s="7">
        <f t="shared" ca="1" si="307"/>
        <v>0</v>
      </c>
      <c r="AA1537" s="7">
        <f t="shared" ca="1" si="308"/>
        <v>0</v>
      </c>
      <c r="AB1537" s="9">
        <f t="shared" ca="1" si="309"/>
        <v>0</v>
      </c>
      <c r="AC1537" s="7">
        <f t="shared" ca="1" si="310"/>
        <v>0</v>
      </c>
    </row>
    <row r="1538" spans="11:29" x14ac:dyDescent="0.3">
      <c r="K1538" s="1"/>
      <c r="O1538" s="8" t="str">
        <f>SUBSTITUTE(A1538,"Rating","")</f>
        <v/>
      </c>
      <c r="Q1538" s="7">
        <f t="shared" ca="1" si="311"/>
        <v>0</v>
      </c>
      <c r="R1538" s="7">
        <f t="shared" ca="1" si="299"/>
        <v>0</v>
      </c>
      <c r="S1538" s="7">
        <f t="shared" ca="1" si="300"/>
        <v>0</v>
      </c>
      <c r="T1538" s="7">
        <f t="shared" ca="1" si="301"/>
        <v>0</v>
      </c>
      <c r="U1538" s="7">
        <f t="shared" ca="1" si="302"/>
        <v>0</v>
      </c>
      <c r="V1538" s="7">
        <f t="shared" ca="1" si="303"/>
        <v>0</v>
      </c>
      <c r="W1538" s="7">
        <f t="shared" ca="1" si="304"/>
        <v>0</v>
      </c>
      <c r="X1538" s="7">
        <f t="shared" ca="1" si="305"/>
        <v>0</v>
      </c>
      <c r="Y1538" s="7">
        <f t="shared" ca="1" si="306"/>
        <v>0</v>
      </c>
      <c r="Z1538" s="7">
        <f t="shared" ca="1" si="307"/>
        <v>0</v>
      </c>
      <c r="AA1538" s="7">
        <f t="shared" ca="1" si="308"/>
        <v>0</v>
      </c>
      <c r="AB1538" s="9">
        <f t="shared" ca="1" si="309"/>
        <v>0</v>
      </c>
      <c r="AC1538" s="7">
        <f t="shared" ca="1" si="310"/>
        <v>0</v>
      </c>
    </row>
    <row r="1539" spans="11:29" x14ac:dyDescent="0.3">
      <c r="O1539" s="8" t="str">
        <f>SUBSTITUTE(A1539,"Rating","")</f>
        <v/>
      </c>
      <c r="Q1539" s="7">
        <f t="shared" ca="1" si="311"/>
        <v>0</v>
      </c>
      <c r="R1539" s="7">
        <f t="shared" ref="R1539:R1602" ca="1" si="312">OFFSET($B$1,(ROW()-1)*4,0)</f>
        <v>0</v>
      </c>
      <c r="S1539" s="7">
        <f t="shared" ref="S1539:S1602" ca="1" si="313">OFFSET($B$2,(ROW()-1)*4,0)</f>
        <v>0</v>
      </c>
      <c r="T1539" s="7">
        <f t="shared" ref="T1539:T1602" ca="1" si="314">OFFSET($C$2,(ROW()-1)*4,0)</f>
        <v>0</v>
      </c>
      <c r="U1539" s="7">
        <f t="shared" ref="U1539:U1602" ca="1" si="315">OFFSET($D$2,(ROW()-1)*4,0)</f>
        <v>0</v>
      </c>
      <c r="V1539" s="7">
        <f t="shared" ref="V1539:V1602" ca="1" si="316">OFFSET($E$2,(ROW()-1)*4,0)</f>
        <v>0</v>
      </c>
      <c r="W1539" s="7">
        <f t="shared" ref="W1539:W1602" ca="1" si="317">OFFSET($F$2,(ROW()-1)*4,0)</f>
        <v>0</v>
      </c>
      <c r="X1539" s="7">
        <f t="shared" ref="X1539:X1602" ca="1" si="318">OFFSET($G$2,(ROW()-1)*4,0)</f>
        <v>0</v>
      </c>
      <c r="Y1539" s="7">
        <f t="shared" ref="Y1539:Y1602" ca="1" si="319">OFFSET($H$2,(ROW()-1)*4,0)</f>
        <v>0</v>
      </c>
      <c r="Z1539" s="7">
        <f t="shared" ref="Z1539:Z1602" ca="1" si="320">OFFSET($I$2,(ROW()-1)*4,0)</f>
        <v>0</v>
      </c>
      <c r="AA1539" s="7">
        <f t="shared" ref="AA1539:AA1602" ca="1" si="321">OFFSET($J$2,(ROW()-1)*4,0)</f>
        <v>0</v>
      </c>
      <c r="AB1539" s="9">
        <f t="shared" ref="AB1539:AB1602" ca="1" si="322">OFFSET($K$2,(ROW()-1)*4,0)</f>
        <v>0</v>
      </c>
      <c r="AC1539" s="7">
        <f t="shared" ref="AC1539:AC1602" ca="1" si="323">OFFSET($B$1,(ROW()-1)*4,0)</f>
        <v>0</v>
      </c>
    </row>
    <row r="1540" spans="11:29" x14ac:dyDescent="0.3">
      <c r="O1540" s="8" t="str">
        <f>SUBSTITUTE(A1540,"Rating","")</f>
        <v/>
      </c>
      <c r="Q1540" s="7">
        <f t="shared" ref="Q1540:Q1603" ca="1" si="324">OFFSET($O$1,(ROW()-1)*4,0)</f>
        <v>0</v>
      </c>
      <c r="R1540" s="7">
        <f t="shared" ca="1" si="312"/>
        <v>0</v>
      </c>
      <c r="S1540" s="7">
        <f t="shared" ca="1" si="313"/>
        <v>0</v>
      </c>
      <c r="T1540" s="7">
        <f t="shared" ca="1" si="314"/>
        <v>0</v>
      </c>
      <c r="U1540" s="7">
        <f t="shared" ca="1" si="315"/>
        <v>0</v>
      </c>
      <c r="V1540" s="7">
        <f t="shared" ca="1" si="316"/>
        <v>0</v>
      </c>
      <c r="W1540" s="7">
        <f t="shared" ca="1" si="317"/>
        <v>0</v>
      </c>
      <c r="X1540" s="7">
        <f t="shared" ca="1" si="318"/>
        <v>0</v>
      </c>
      <c r="Y1540" s="7">
        <f t="shared" ca="1" si="319"/>
        <v>0</v>
      </c>
      <c r="Z1540" s="7">
        <f t="shared" ca="1" si="320"/>
        <v>0</v>
      </c>
      <c r="AA1540" s="7">
        <f t="shared" ca="1" si="321"/>
        <v>0</v>
      </c>
      <c r="AB1540" s="9">
        <f t="shared" ca="1" si="322"/>
        <v>0</v>
      </c>
      <c r="AC1540" s="7">
        <f t="shared" ca="1" si="323"/>
        <v>0</v>
      </c>
    </row>
    <row r="1541" spans="11:29" x14ac:dyDescent="0.3">
      <c r="O1541" s="8" t="str">
        <f>SUBSTITUTE(A1541,"Rating","")</f>
        <v/>
      </c>
      <c r="Q1541" s="7">
        <f t="shared" ca="1" si="324"/>
        <v>0</v>
      </c>
      <c r="R1541" s="7">
        <f t="shared" ca="1" si="312"/>
        <v>0</v>
      </c>
      <c r="S1541" s="7">
        <f t="shared" ca="1" si="313"/>
        <v>0</v>
      </c>
      <c r="T1541" s="7">
        <f t="shared" ca="1" si="314"/>
        <v>0</v>
      </c>
      <c r="U1541" s="7">
        <f t="shared" ca="1" si="315"/>
        <v>0</v>
      </c>
      <c r="V1541" s="7">
        <f t="shared" ca="1" si="316"/>
        <v>0</v>
      </c>
      <c r="W1541" s="7">
        <f t="shared" ca="1" si="317"/>
        <v>0</v>
      </c>
      <c r="X1541" s="7">
        <f t="shared" ca="1" si="318"/>
        <v>0</v>
      </c>
      <c r="Y1541" s="7">
        <f t="shared" ca="1" si="319"/>
        <v>0</v>
      </c>
      <c r="Z1541" s="7">
        <f t="shared" ca="1" si="320"/>
        <v>0</v>
      </c>
      <c r="AA1541" s="7">
        <f t="shared" ca="1" si="321"/>
        <v>0</v>
      </c>
      <c r="AB1541" s="9">
        <f t="shared" ca="1" si="322"/>
        <v>0</v>
      </c>
      <c r="AC1541" s="7">
        <f t="shared" ca="1" si="323"/>
        <v>0</v>
      </c>
    </row>
    <row r="1542" spans="11:29" x14ac:dyDescent="0.3">
      <c r="K1542" s="1"/>
      <c r="O1542" s="8" t="str">
        <f>SUBSTITUTE(A1542,"Rating","")</f>
        <v/>
      </c>
      <c r="Q1542" s="7">
        <f t="shared" ca="1" si="324"/>
        <v>0</v>
      </c>
      <c r="R1542" s="7">
        <f t="shared" ca="1" si="312"/>
        <v>0</v>
      </c>
      <c r="S1542" s="7">
        <f t="shared" ca="1" si="313"/>
        <v>0</v>
      </c>
      <c r="T1542" s="7">
        <f t="shared" ca="1" si="314"/>
        <v>0</v>
      </c>
      <c r="U1542" s="7">
        <f t="shared" ca="1" si="315"/>
        <v>0</v>
      </c>
      <c r="V1542" s="7">
        <f t="shared" ca="1" si="316"/>
        <v>0</v>
      </c>
      <c r="W1542" s="7">
        <f t="shared" ca="1" si="317"/>
        <v>0</v>
      </c>
      <c r="X1542" s="7">
        <f t="shared" ca="1" si="318"/>
        <v>0</v>
      </c>
      <c r="Y1542" s="7">
        <f t="shared" ca="1" si="319"/>
        <v>0</v>
      </c>
      <c r="Z1542" s="7">
        <f t="shared" ca="1" si="320"/>
        <v>0</v>
      </c>
      <c r="AA1542" s="7">
        <f t="shared" ca="1" si="321"/>
        <v>0</v>
      </c>
      <c r="AB1542" s="9">
        <f t="shared" ca="1" si="322"/>
        <v>0</v>
      </c>
      <c r="AC1542" s="7">
        <f t="shared" ca="1" si="323"/>
        <v>0</v>
      </c>
    </row>
    <row r="1543" spans="11:29" x14ac:dyDescent="0.3">
      <c r="O1543" s="8" t="str">
        <f>SUBSTITUTE(A1543,"Rating","")</f>
        <v/>
      </c>
      <c r="Q1543" s="7">
        <f t="shared" ca="1" si="324"/>
        <v>0</v>
      </c>
      <c r="R1543" s="7">
        <f t="shared" ca="1" si="312"/>
        <v>0</v>
      </c>
      <c r="S1543" s="7">
        <f t="shared" ca="1" si="313"/>
        <v>0</v>
      </c>
      <c r="T1543" s="7">
        <f t="shared" ca="1" si="314"/>
        <v>0</v>
      </c>
      <c r="U1543" s="7">
        <f t="shared" ca="1" si="315"/>
        <v>0</v>
      </c>
      <c r="V1543" s="7">
        <f t="shared" ca="1" si="316"/>
        <v>0</v>
      </c>
      <c r="W1543" s="7">
        <f t="shared" ca="1" si="317"/>
        <v>0</v>
      </c>
      <c r="X1543" s="7">
        <f t="shared" ca="1" si="318"/>
        <v>0</v>
      </c>
      <c r="Y1543" s="7">
        <f t="shared" ca="1" si="319"/>
        <v>0</v>
      </c>
      <c r="Z1543" s="7">
        <f t="shared" ca="1" si="320"/>
        <v>0</v>
      </c>
      <c r="AA1543" s="7">
        <f t="shared" ca="1" si="321"/>
        <v>0</v>
      </c>
      <c r="AB1543" s="9">
        <f t="shared" ca="1" si="322"/>
        <v>0</v>
      </c>
      <c r="AC1543" s="7">
        <f t="shared" ca="1" si="323"/>
        <v>0</v>
      </c>
    </row>
    <row r="1544" spans="11:29" x14ac:dyDescent="0.3">
      <c r="O1544" s="8" t="str">
        <f>SUBSTITUTE(A1544,"Rating","")</f>
        <v/>
      </c>
      <c r="Q1544" s="7">
        <f t="shared" ca="1" si="324"/>
        <v>0</v>
      </c>
      <c r="R1544" s="7">
        <f t="shared" ca="1" si="312"/>
        <v>0</v>
      </c>
      <c r="S1544" s="7">
        <f t="shared" ca="1" si="313"/>
        <v>0</v>
      </c>
      <c r="T1544" s="7">
        <f t="shared" ca="1" si="314"/>
        <v>0</v>
      </c>
      <c r="U1544" s="7">
        <f t="shared" ca="1" si="315"/>
        <v>0</v>
      </c>
      <c r="V1544" s="7">
        <f t="shared" ca="1" si="316"/>
        <v>0</v>
      </c>
      <c r="W1544" s="7">
        <f t="shared" ca="1" si="317"/>
        <v>0</v>
      </c>
      <c r="X1544" s="7">
        <f t="shared" ca="1" si="318"/>
        <v>0</v>
      </c>
      <c r="Y1544" s="7">
        <f t="shared" ca="1" si="319"/>
        <v>0</v>
      </c>
      <c r="Z1544" s="7">
        <f t="shared" ca="1" si="320"/>
        <v>0</v>
      </c>
      <c r="AA1544" s="7">
        <f t="shared" ca="1" si="321"/>
        <v>0</v>
      </c>
      <c r="AB1544" s="9">
        <f t="shared" ca="1" si="322"/>
        <v>0</v>
      </c>
      <c r="AC1544" s="7">
        <f t="shared" ca="1" si="323"/>
        <v>0</v>
      </c>
    </row>
    <row r="1545" spans="11:29" x14ac:dyDescent="0.3">
      <c r="O1545" s="8" t="str">
        <f>SUBSTITUTE(A1545,"Rating","")</f>
        <v/>
      </c>
      <c r="Q1545" s="7">
        <f t="shared" ca="1" si="324"/>
        <v>0</v>
      </c>
      <c r="R1545" s="7">
        <f t="shared" ca="1" si="312"/>
        <v>0</v>
      </c>
      <c r="S1545" s="7">
        <f t="shared" ca="1" si="313"/>
        <v>0</v>
      </c>
      <c r="T1545" s="7">
        <f t="shared" ca="1" si="314"/>
        <v>0</v>
      </c>
      <c r="U1545" s="7">
        <f t="shared" ca="1" si="315"/>
        <v>0</v>
      </c>
      <c r="V1545" s="7">
        <f t="shared" ca="1" si="316"/>
        <v>0</v>
      </c>
      <c r="W1545" s="7">
        <f t="shared" ca="1" si="317"/>
        <v>0</v>
      </c>
      <c r="X1545" s="7">
        <f t="shared" ca="1" si="318"/>
        <v>0</v>
      </c>
      <c r="Y1545" s="7">
        <f t="shared" ca="1" si="319"/>
        <v>0</v>
      </c>
      <c r="Z1545" s="7">
        <f t="shared" ca="1" si="320"/>
        <v>0</v>
      </c>
      <c r="AA1545" s="7">
        <f t="shared" ca="1" si="321"/>
        <v>0</v>
      </c>
      <c r="AB1545" s="9">
        <f t="shared" ca="1" si="322"/>
        <v>0</v>
      </c>
      <c r="AC1545" s="7">
        <f t="shared" ca="1" si="323"/>
        <v>0</v>
      </c>
    </row>
    <row r="1546" spans="11:29" x14ac:dyDescent="0.3">
      <c r="K1546" s="1"/>
      <c r="O1546" s="8" t="str">
        <f>SUBSTITUTE(A1546,"Rating","")</f>
        <v/>
      </c>
      <c r="Q1546" s="7">
        <f t="shared" ca="1" si="324"/>
        <v>0</v>
      </c>
      <c r="R1546" s="7">
        <f t="shared" ca="1" si="312"/>
        <v>0</v>
      </c>
      <c r="S1546" s="7">
        <f t="shared" ca="1" si="313"/>
        <v>0</v>
      </c>
      <c r="T1546" s="7">
        <f t="shared" ca="1" si="314"/>
        <v>0</v>
      </c>
      <c r="U1546" s="7">
        <f t="shared" ca="1" si="315"/>
        <v>0</v>
      </c>
      <c r="V1546" s="7">
        <f t="shared" ca="1" si="316"/>
        <v>0</v>
      </c>
      <c r="W1546" s="7">
        <f t="shared" ca="1" si="317"/>
        <v>0</v>
      </c>
      <c r="X1546" s="7">
        <f t="shared" ca="1" si="318"/>
        <v>0</v>
      </c>
      <c r="Y1546" s="7">
        <f t="shared" ca="1" si="319"/>
        <v>0</v>
      </c>
      <c r="Z1546" s="7">
        <f t="shared" ca="1" si="320"/>
        <v>0</v>
      </c>
      <c r="AA1546" s="7">
        <f t="shared" ca="1" si="321"/>
        <v>0</v>
      </c>
      <c r="AB1546" s="9">
        <f t="shared" ca="1" si="322"/>
        <v>0</v>
      </c>
      <c r="AC1546" s="7">
        <f t="shared" ca="1" si="323"/>
        <v>0</v>
      </c>
    </row>
    <row r="1547" spans="11:29" x14ac:dyDescent="0.3">
      <c r="O1547" s="8" t="str">
        <f>SUBSTITUTE(A1547,"Rating","")</f>
        <v/>
      </c>
      <c r="Q1547" s="7">
        <f t="shared" ca="1" si="324"/>
        <v>0</v>
      </c>
      <c r="R1547" s="7">
        <f t="shared" ca="1" si="312"/>
        <v>0</v>
      </c>
      <c r="S1547" s="7">
        <f t="shared" ca="1" si="313"/>
        <v>0</v>
      </c>
      <c r="T1547" s="7">
        <f t="shared" ca="1" si="314"/>
        <v>0</v>
      </c>
      <c r="U1547" s="7">
        <f t="shared" ca="1" si="315"/>
        <v>0</v>
      </c>
      <c r="V1547" s="7">
        <f t="shared" ca="1" si="316"/>
        <v>0</v>
      </c>
      <c r="W1547" s="7">
        <f t="shared" ca="1" si="317"/>
        <v>0</v>
      </c>
      <c r="X1547" s="7">
        <f t="shared" ca="1" si="318"/>
        <v>0</v>
      </c>
      <c r="Y1547" s="7">
        <f t="shared" ca="1" si="319"/>
        <v>0</v>
      </c>
      <c r="Z1547" s="7">
        <f t="shared" ca="1" si="320"/>
        <v>0</v>
      </c>
      <c r="AA1547" s="7">
        <f t="shared" ca="1" si="321"/>
        <v>0</v>
      </c>
      <c r="AB1547" s="9">
        <f t="shared" ca="1" si="322"/>
        <v>0</v>
      </c>
      <c r="AC1547" s="7">
        <f t="shared" ca="1" si="323"/>
        <v>0</v>
      </c>
    </row>
    <row r="1548" spans="11:29" x14ac:dyDescent="0.3">
      <c r="O1548" s="8" t="str">
        <f>SUBSTITUTE(A1548,"Rating","")</f>
        <v/>
      </c>
      <c r="Q1548" s="7">
        <f t="shared" ca="1" si="324"/>
        <v>0</v>
      </c>
      <c r="R1548" s="7">
        <f t="shared" ca="1" si="312"/>
        <v>0</v>
      </c>
      <c r="S1548" s="7">
        <f t="shared" ca="1" si="313"/>
        <v>0</v>
      </c>
      <c r="T1548" s="7">
        <f t="shared" ca="1" si="314"/>
        <v>0</v>
      </c>
      <c r="U1548" s="7">
        <f t="shared" ca="1" si="315"/>
        <v>0</v>
      </c>
      <c r="V1548" s="7">
        <f t="shared" ca="1" si="316"/>
        <v>0</v>
      </c>
      <c r="W1548" s="7">
        <f t="shared" ca="1" si="317"/>
        <v>0</v>
      </c>
      <c r="X1548" s="7">
        <f t="shared" ca="1" si="318"/>
        <v>0</v>
      </c>
      <c r="Y1548" s="7">
        <f t="shared" ca="1" si="319"/>
        <v>0</v>
      </c>
      <c r="Z1548" s="7">
        <f t="shared" ca="1" si="320"/>
        <v>0</v>
      </c>
      <c r="AA1548" s="7">
        <f t="shared" ca="1" si="321"/>
        <v>0</v>
      </c>
      <c r="AB1548" s="9">
        <f t="shared" ca="1" si="322"/>
        <v>0</v>
      </c>
      <c r="AC1548" s="7">
        <f t="shared" ca="1" si="323"/>
        <v>0</v>
      </c>
    </row>
    <row r="1549" spans="11:29" x14ac:dyDescent="0.3">
      <c r="O1549" s="8" t="str">
        <f>SUBSTITUTE(A1549,"Rating","")</f>
        <v/>
      </c>
      <c r="Q1549" s="7">
        <f t="shared" ca="1" si="324"/>
        <v>0</v>
      </c>
      <c r="R1549" s="7">
        <f t="shared" ca="1" si="312"/>
        <v>0</v>
      </c>
      <c r="S1549" s="7">
        <f t="shared" ca="1" si="313"/>
        <v>0</v>
      </c>
      <c r="T1549" s="7">
        <f t="shared" ca="1" si="314"/>
        <v>0</v>
      </c>
      <c r="U1549" s="7">
        <f t="shared" ca="1" si="315"/>
        <v>0</v>
      </c>
      <c r="V1549" s="7">
        <f t="shared" ca="1" si="316"/>
        <v>0</v>
      </c>
      <c r="W1549" s="7">
        <f t="shared" ca="1" si="317"/>
        <v>0</v>
      </c>
      <c r="X1549" s="7">
        <f t="shared" ca="1" si="318"/>
        <v>0</v>
      </c>
      <c r="Y1549" s="7">
        <f t="shared" ca="1" si="319"/>
        <v>0</v>
      </c>
      <c r="Z1549" s="7">
        <f t="shared" ca="1" si="320"/>
        <v>0</v>
      </c>
      <c r="AA1549" s="7">
        <f t="shared" ca="1" si="321"/>
        <v>0</v>
      </c>
      <c r="AB1549" s="9">
        <f t="shared" ca="1" si="322"/>
        <v>0</v>
      </c>
      <c r="AC1549" s="7">
        <f t="shared" ca="1" si="323"/>
        <v>0</v>
      </c>
    </row>
    <row r="1550" spans="11:29" x14ac:dyDescent="0.3">
      <c r="K1550" s="1"/>
      <c r="O1550" s="8" t="str">
        <f>SUBSTITUTE(A1550,"Rating","")</f>
        <v/>
      </c>
      <c r="Q1550" s="7">
        <f t="shared" ca="1" si="324"/>
        <v>0</v>
      </c>
      <c r="R1550" s="7">
        <f t="shared" ca="1" si="312"/>
        <v>0</v>
      </c>
      <c r="S1550" s="7">
        <f t="shared" ca="1" si="313"/>
        <v>0</v>
      </c>
      <c r="T1550" s="7">
        <f t="shared" ca="1" si="314"/>
        <v>0</v>
      </c>
      <c r="U1550" s="7">
        <f t="shared" ca="1" si="315"/>
        <v>0</v>
      </c>
      <c r="V1550" s="7">
        <f t="shared" ca="1" si="316"/>
        <v>0</v>
      </c>
      <c r="W1550" s="7">
        <f t="shared" ca="1" si="317"/>
        <v>0</v>
      </c>
      <c r="X1550" s="7">
        <f t="shared" ca="1" si="318"/>
        <v>0</v>
      </c>
      <c r="Y1550" s="7">
        <f t="shared" ca="1" si="319"/>
        <v>0</v>
      </c>
      <c r="Z1550" s="7">
        <f t="shared" ca="1" si="320"/>
        <v>0</v>
      </c>
      <c r="AA1550" s="7">
        <f t="shared" ca="1" si="321"/>
        <v>0</v>
      </c>
      <c r="AB1550" s="9">
        <f t="shared" ca="1" si="322"/>
        <v>0</v>
      </c>
      <c r="AC1550" s="7">
        <f t="shared" ca="1" si="323"/>
        <v>0</v>
      </c>
    </row>
    <row r="1551" spans="11:29" x14ac:dyDescent="0.3">
      <c r="O1551" s="8" t="str">
        <f>SUBSTITUTE(A1551,"Rating","")</f>
        <v/>
      </c>
      <c r="Q1551" s="7">
        <f t="shared" ca="1" si="324"/>
        <v>0</v>
      </c>
      <c r="R1551" s="7">
        <f t="shared" ca="1" si="312"/>
        <v>0</v>
      </c>
      <c r="S1551" s="7">
        <f t="shared" ca="1" si="313"/>
        <v>0</v>
      </c>
      <c r="T1551" s="7">
        <f t="shared" ca="1" si="314"/>
        <v>0</v>
      </c>
      <c r="U1551" s="7">
        <f t="shared" ca="1" si="315"/>
        <v>0</v>
      </c>
      <c r="V1551" s="7">
        <f t="shared" ca="1" si="316"/>
        <v>0</v>
      </c>
      <c r="W1551" s="7">
        <f t="shared" ca="1" si="317"/>
        <v>0</v>
      </c>
      <c r="X1551" s="7">
        <f t="shared" ca="1" si="318"/>
        <v>0</v>
      </c>
      <c r="Y1551" s="7">
        <f t="shared" ca="1" si="319"/>
        <v>0</v>
      </c>
      <c r="Z1551" s="7">
        <f t="shared" ca="1" si="320"/>
        <v>0</v>
      </c>
      <c r="AA1551" s="7">
        <f t="shared" ca="1" si="321"/>
        <v>0</v>
      </c>
      <c r="AB1551" s="9">
        <f t="shared" ca="1" si="322"/>
        <v>0</v>
      </c>
      <c r="AC1551" s="7">
        <f t="shared" ca="1" si="323"/>
        <v>0</v>
      </c>
    </row>
    <row r="1552" spans="11:29" x14ac:dyDescent="0.3">
      <c r="O1552" s="8" t="str">
        <f>SUBSTITUTE(A1552,"Rating","")</f>
        <v/>
      </c>
      <c r="Q1552" s="7">
        <f t="shared" ca="1" si="324"/>
        <v>0</v>
      </c>
      <c r="R1552" s="7">
        <f t="shared" ca="1" si="312"/>
        <v>0</v>
      </c>
      <c r="S1552" s="7">
        <f t="shared" ca="1" si="313"/>
        <v>0</v>
      </c>
      <c r="T1552" s="7">
        <f t="shared" ca="1" si="314"/>
        <v>0</v>
      </c>
      <c r="U1552" s="7">
        <f t="shared" ca="1" si="315"/>
        <v>0</v>
      </c>
      <c r="V1552" s="7">
        <f t="shared" ca="1" si="316"/>
        <v>0</v>
      </c>
      <c r="W1552" s="7">
        <f t="shared" ca="1" si="317"/>
        <v>0</v>
      </c>
      <c r="X1552" s="7">
        <f t="shared" ca="1" si="318"/>
        <v>0</v>
      </c>
      <c r="Y1552" s="7">
        <f t="shared" ca="1" si="319"/>
        <v>0</v>
      </c>
      <c r="Z1552" s="7">
        <f t="shared" ca="1" si="320"/>
        <v>0</v>
      </c>
      <c r="AA1552" s="7">
        <f t="shared" ca="1" si="321"/>
        <v>0</v>
      </c>
      <c r="AB1552" s="9">
        <f t="shared" ca="1" si="322"/>
        <v>0</v>
      </c>
      <c r="AC1552" s="7">
        <f t="shared" ca="1" si="323"/>
        <v>0</v>
      </c>
    </row>
    <row r="1553" spans="11:29" x14ac:dyDescent="0.3">
      <c r="O1553" s="8" t="str">
        <f>SUBSTITUTE(A1553,"Rating","")</f>
        <v/>
      </c>
      <c r="Q1553" s="7">
        <f t="shared" ca="1" si="324"/>
        <v>0</v>
      </c>
      <c r="R1553" s="7">
        <f t="shared" ca="1" si="312"/>
        <v>0</v>
      </c>
      <c r="S1553" s="7">
        <f t="shared" ca="1" si="313"/>
        <v>0</v>
      </c>
      <c r="T1553" s="7">
        <f t="shared" ca="1" si="314"/>
        <v>0</v>
      </c>
      <c r="U1553" s="7">
        <f t="shared" ca="1" si="315"/>
        <v>0</v>
      </c>
      <c r="V1553" s="7">
        <f t="shared" ca="1" si="316"/>
        <v>0</v>
      </c>
      <c r="W1553" s="7">
        <f t="shared" ca="1" si="317"/>
        <v>0</v>
      </c>
      <c r="X1553" s="7">
        <f t="shared" ca="1" si="318"/>
        <v>0</v>
      </c>
      <c r="Y1553" s="7">
        <f t="shared" ca="1" si="319"/>
        <v>0</v>
      </c>
      <c r="Z1553" s="7">
        <f t="shared" ca="1" si="320"/>
        <v>0</v>
      </c>
      <c r="AA1553" s="7">
        <f t="shared" ca="1" si="321"/>
        <v>0</v>
      </c>
      <c r="AB1553" s="9">
        <f t="shared" ca="1" si="322"/>
        <v>0</v>
      </c>
      <c r="AC1553" s="7">
        <f t="shared" ca="1" si="323"/>
        <v>0</v>
      </c>
    </row>
    <row r="1554" spans="11:29" x14ac:dyDescent="0.3">
      <c r="K1554" s="1"/>
      <c r="O1554" s="8" t="str">
        <f>SUBSTITUTE(A1554,"Rating","")</f>
        <v/>
      </c>
      <c r="Q1554" s="7">
        <f t="shared" ca="1" si="324"/>
        <v>0</v>
      </c>
      <c r="R1554" s="7">
        <f t="shared" ca="1" si="312"/>
        <v>0</v>
      </c>
      <c r="S1554" s="7">
        <f t="shared" ca="1" si="313"/>
        <v>0</v>
      </c>
      <c r="T1554" s="7">
        <f t="shared" ca="1" si="314"/>
        <v>0</v>
      </c>
      <c r="U1554" s="7">
        <f t="shared" ca="1" si="315"/>
        <v>0</v>
      </c>
      <c r="V1554" s="7">
        <f t="shared" ca="1" si="316"/>
        <v>0</v>
      </c>
      <c r="W1554" s="7">
        <f t="shared" ca="1" si="317"/>
        <v>0</v>
      </c>
      <c r="X1554" s="7">
        <f t="shared" ca="1" si="318"/>
        <v>0</v>
      </c>
      <c r="Y1554" s="7">
        <f t="shared" ca="1" si="319"/>
        <v>0</v>
      </c>
      <c r="Z1554" s="7">
        <f t="shared" ca="1" si="320"/>
        <v>0</v>
      </c>
      <c r="AA1554" s="7">
        <f t="shared" ca="1" si="321"/>
        <v>0</v>
      </c>
      <c r="AB1554" s="9">
        <f t="shared" ca="1" si="322"/>
        <v>0</v>
      </c>
      <c r="AC1554" s="7">
        <f t="shared" ca="1" si="323"/>
        <v>0</v>
      </c>
    </row>
    <row r="1555" spans="11:29" x14ac:dyDescent="0.3">
      <c r="O1555" s="8" t="str">
        <f>SUBSTITUTE(A1555,"Rating","")</f>
        <v/>
      </c>
      <c r="Q1555" s="7">
        <f t="shared" ca="1" si="324"/>
        <v>0</v>
      </c>
      <c r="R1555" s="7">
        <f t="shared" ca="1" si="312"/>
        <v>0</v>
      </c>
      <c r="S1555" s="7">
        <f t="shared" ca="1" si="313"/>
        <v>0</v>
      </c>
      <c r="T1555" s="7">
        <f t="shared" ca="1" si="314"/>
        <v>0</v>
      </c>
      <c r="U1555" s="7">
        <f t="shared" ca="1" si="315"/>
        <v>0</v>
      </c>
      <c r="V1555" s="7">
        <f t="shared" ca="1" si="316"/>
        <v>0</v>
      </c>
      <c r="W1555" s="7">
        <f t="shared" ca="1" si="317"/>
        <v>0</v>
      </c>
      <c r="X1555" s="7">
        <f t="shared" ca="1" si="318"/>
        <v>0</v>
      </c>
      <c r="Y1555" s="7">
        <f t="shared" ca="1" si="319"/>
        <v>0</v>
      </c>
      <c r="Z1555" s="7">
        <f t="shared" ca="1" si="320"/>
        <v>0</v>
      </c>
      <c r="AA1555" s="7">
        <f t="shared" ca="1" si="321"/>
        <v>0</v>
      </c>
      <c r="AB1555" s="9">
        <f t="shared" ca="1" si="322"/>
        <v>0</v>
      </c>
      <c r="AC1555" s="7">
        <f t="shared" ca="1" si="323"/>
        <v>0</v>
      </c>
    </row>
    <row r="1556" spans="11:29" x14ac:dyDescent="0.3">
      <c r="O1556" s="8" t="str">
        <f>SUBSTITUTE(A1556,"Rating","")</f>
        <v/>
      </c>
      <c r="Q1556" s="7">
        <f t="shared" ca="1" si="324"/>
        <v>0</v>
      </c>
      <c r="R1556" s="7">
        <f t="shared" ca="1" si="312"/>
        <v>0</v>
      </c>
      <c r="S1556" s="7">
        <f t="shared" ca="1" si="313"/>
        <v>0</v>
      </c>
      <c r="T1556" s="7">
        <f t="shared" ca="1" si="314"/>
        <v>0</v>
      </c>
      <c r="U1556" s="7">
        <f t="shared" ca="1" si="315"/>
        <v>0</v>
      </c>
      <c r="V1556" s="7">
        <f t="shared" ca="1" si="316"/>
        <v>0</v>
      </c>
      <c r="W1556" s="7">
        <f t="shared" ca="1" si="317"/>
        <v>0</v>
      </c>
      <c r="X1556" s="7">
        <f t="shared" ca="1" si="318"/>
        <v>0</v>
      </c>
      <c r="Y1556" s="7">
        <f t="shared" ca="1" si="319"/>
        <v>0</v>
      </c>
      <c r="Z1556" s="7">
        <f t="shared" ca="1" si="320"/>
        <v>0</v>
      </c>
      <c r="AA1556" s="7">
        <f t="shared" ca="1" si="321"/>
        <v>0</v>
      </c>
      <c r="AB1556" s="9">
        <f t="shared" ca="1" si="322"/>
        <v>0</v>
      </c>
      <c r="AC1556" s="7">
        <f t="shared" ca="1" si="323"/>
        <v>0</v>
      </c>
    </row>
    <row r="1557" spans="11:29" x14ac:dyDescent="0.3">
      <c r="O1557" s="8" t="str">
        <f>SUBSTITUTE(A1557,"Rating","")</f>
        <v/>
      </c>
      <c r="Q1557" s="7">
        <f t="shared" ca="1" si="324"/>
        <v>0</v>
      </c>
      <c r="R1557" s="7">
        <f t="shared" ca="1" si="312"/>
        <v>0</v>
      </c>
      <c r="S1557" s="7">
        <f t="shared" ca="1" si="313"/>
        <v>0</v>
      </c>
      <c r="T1557" s="7">
        <f t="shared" ca="1" si="314"/>
        <v>0</v>
      </c>
      <c r="U1557" s="7">
        <f t="shared" ca="1" si="315"/>
        <v>0</v>
      </c>
      <c r="V1557" s="7">
        <f t="shared" ca="1" si="316"/>
        <v>0</v>
      </c>
      <c r="W1557" s="7">
        <f t="shared" ca="1" si="317"/>
        <v>0</v>
      </c>
      <c r="X1557" s="7">
        <f t="shared" ca="1" si="318"/>
        <v>0</v>
      </c>
      <c r="Y1557" s="7">
        <f t="shared" ca="1" si="319"/>
        <v>0</v>
      </c>
      <c r="Z1557" s="7">
        <f t="shared" ca="1" si="320"/>
        <v>0</v>
      </c>
      <c r="AA1557" s="7">
        <f t="shared" ca="1" si="321"/>
        <v>0</v>
      </c>
      <c r="AB1557" s="9">
        <f t="shared" ca="1" si="322"/>
        <v>0</v>
      </c>
      <c r="AC1557" s="7">
        <f t="shared" ca="1" si="323"/>
        <v>0</v>
      </c>
    </row>
    <row r="1558" spans="11:29" x14ac:dyDescent="0.3">
      <c r="K1558" s="1"/>
      <c r="O1558" s="8" t="str">
        <f>SUBSTITUTE(A1558,"Rating","")</f>
        <v/>
      </c>
      <c r="Q1558" s="7">
        <f t="shared" ca="1" si="324"/>
        <v>0</v>
      </c>
      <c r="R1558" s="7">
        <f t="shared" ca="1" si="312"/>
        <v>0</v>
      </c>
      <c r="S1558" s="7">
        <f t="shared" ca="1" si="313"/>
        <v>0</v>
      </c>
      <c r="T1558" s="7">
        <f t="shared" ca="1" si="314"/>
        <v>0</v>
      </c>
      <c r="U1558" s="7">
        <f t="shared" ca="1" si="315"/>
        <v>0</v>
      </c>
      <c r="V1558" s="7">
        <f t="shared" ca="1" si="316"/>
        <v>0</v>
      </c>
      <c r="W1558" s="7">
        <f t="shared" ca="1" si="317"/>
        <v>0</v>
      </c>
      <c r="X1558" s="7">
        <f t="shared" ca="1" si="318"/>
        <v>0</v>
      </c>
      <c r="Y1558" s="7">
        <f t="shared" ca="1" si="319"/>
        <v>0</v>
      </c>
      <c r="Z1558" s="7">
        <f t="shared" ca="1" si="320"/>
        <v>0</v>
      </c>
      <c r="AA1558" s="7">
        <f t="shared" ca="1" si="321"/>
        <v>0</v>
      </c>
      <c r="AB1558" s="9">
        <f t="shared" ca="1" si="322"/>
        <v>0</v>
      </c>
      <c r="AC1558" s="7">
        <f t="shared" ca="1" si="323"/>
        <v>0</v>
      </c>
    </row>
    <row r="1559" spans="11:29" x14ac:dyDescent="0.3">
      <c r="O1559" s="8" t="str">
        <f>SUBSTITUTE(A1559,"Rating","")</f>
        <v/>
      </c>
      <c r="Q1559" s="7">
        <f t="shared" ca="1" si="324"/>
        <v>0</v>
      </c>
      <c r="R1559" s="7">
        <f t="shared" ca="1" si="312"/>
        <v>0</v>
      </c>
      <c r="S1559" s="7">
        <f t="shared" ca="1" si="313"/>
        <v>0</v>
      </c>
      <c r="T1559" s="7">
        <f t="shared" ca="1" si="314"/>
        <v>0</v>
      </c>
      <c r="U1559" s="7">
        <f t="shared" ca="1" si="315"/>
        <v>0</v>
      </c>
      <c r="V1559" s="7">
        <f t="shared" ca="1" si="316"/>
        <v>0</v>
      </c>
      <c r="W1559" s="7">
        <f t="shared" ca="1" si="317"/>
        <v>0</v>
      </c>
      <c r="X1559" s="7">
        <f t="shared" ca="1" si="318"/>
        <v>0</v>
      </c>
      <c r="Y1559" s="7">
        <f t="shared" ca="1" si="319"/>
        <v>0</v>
      </c>
      <c r="Z1559" s="7">
        <f t="shared" ca="1" si="320"/>
        <v>0</v>
      </c>
      <c r="AA1559" s="7">
        <f t="shared" ca="1" si="321"/>
        <v>0</v>
      </c>
      <c r="AB1559" s="9">
        <f t="shared" ca="1" si="322"/>
        <v>0</v>
      </c>
      <c r="AC1559" s="7">
        <f t="shared" ca="1" si="323"/>
        <v>0</v>
      </c>
    </row>
    <row r="1560" spans="11:29" x14ac:dyDescent="0.3">
      <c r="O1560" s="8" t="str">
        <f>SUBSTITUTE(A1560,"Rating","")</f>
        <v/>
      </c>
      <c r="Q1560" s="7">
        <f t="shared" ca="1" si="324"/>
        <v>0</v>
      </c>
      <c r="R1560" s="7">
        <f t="shared" ca="1" si="312"/>
        <v>0</v>
      </c>
      <c r="S1560" s="7">
        <f t="shared" ca="1" si="313"/>
        <v>0</v>
      </c>
      <c r="T1560" s="7">
        <f t="shared" ca="1" si="314"/>
        <v>0</v>
      </c>
      <c r="U1560" s="7">
        <f t="shared" ca="1" si="315"/>
        <v>0</v>
      </c>
      <c r="V1560" s="7">
        <f t="shared" ca="1" si="316"/>
        <v>0</v>
      </c>
      <c r="W1560" s="7">
        <f t="shared" ca="1" si="317"/>
        <v>0</v>
      </c>
      <c r="X1560" s="7">
        <f t="shared" ca="1" si="318"/>
        <v>0</v>
      </c>
      <c r="Y1560" s="7">
        <f t="shared" ca="1" si="319"/>
        <v>0</v>
      </c>
      <c r="Z1560" s="7">
        <f t="shared" ca="1" si="320"/>
        <v>0</v>
      </c>
      <c r="AA1560" s="7">
        <f t="shared" ca="1" si="321"/>
        <v>0</v>
      </c>
      <c r="AB1560" s="9">
        <f t="shared" ca="1" si="322"/>
        <v>0</v>
      </c>
      <c r="AC1560" s="7">
        <f t="shared" ca="1" si="323"/>
        <v>0</v>
      </c>
    </row>
    <row r="1561" spans="11:29" x14ac:dyDescent="0.3">
      <c r="O1561" s="8" t="str">
        <f>SUBSTITUTE(A1561,"Rating","")</f>
        <v/>
      </c>
      <c r="Q1561" s="7">
        <f t="shared" ca="1" si="324"/>
        <v>0</v>
      </c>
      <c r="R1561" s="7">
        <f t="shared" ca="1" si="312"/>
        <v>0</v>
      </c>
      <c r="S1561" s="7">
        <f t="shared" ca="1" si="313"/>
        <v>0</v>
      </c>
      <c r="T1561" s="7">
        <f t="shared" ca="1" si="314"/>
        <v>0</v>
      </c>
      <c r="U1561" s="7">
        <f t="shared" ca="1" si="315"/>
        <v>0</v>
      </c>
      <c r="V1561" s="7">
        <f t="shared" ca="1" si="316"/>
        <v>0</v>
      </c>
      <c r="W1561" s="7">
        <f t="shared" ca="1" si="317"/>
        <v>0</v>
      </c>
      <c r="X1561" s="7">
        <f t="shared" ca="1" si="318"/>
        <v>0</v>
      </c>
      <c r="Y1561" s="7">
        <f t="shared" ca="1" si="319"/>
        <v>0</v>
      </c>
      <c r="Z1561" s="7">
        <f t="shared" ca="1" si="320"/>
        <v>0</v>
      </c>
      <c r="AA1561" s="7">
        <f t="shared" ca="1" si="321"/>
        <v>0</v>
      </c>
      <c r="AB1561" s="9">
        <f t="shared" ca="1" si="322"/>
        <v>0</v>
      </c>
      <c r="AC1561" s="7">
        <f t="shared" ca="1" si="323"/>
        <v>0</v>
      </c>
    </row>
    <row r="1562" spans="11:29" x14ac:dyDescent="0.3">
      <c r="K1562" s="1"/>
      <c r="O1562" s="8" t="str">
        <f>SUBSTITUTE(A1562,"Rating","")</f>
        <v/>
      </c>
      <c r="Q1562" s="7">
        <f t="shared" ca="1" si="324"/>
        <v>0</v>
      </c>
      <c r="R1562" s="7">
        <f t="shared" ca="1" si="312"/>
        <v>0</v>
      </c>
      <c r="S1562" s="7">
        <f t="shared" ca="1" si="313"/>
        <v>0</v>
      </c>
      <c r="T1562" s="7">
        <f t="shared" ca="1" si="314"/>
        <v>0</v>
      </c>
      <c r="U1562" s="7">
        <f t="shared" ca="1" si="315"/>
        <v>0</v>
      </c>
      <c r="V1562" s="7">
        <f t="shared" ca="1" si="316"/>
        <v>0</v>
      </c>
      <c r="W1562" s="7">
        <f t="shared" ca="1" si="317"/>
        <v>0</v>
      </c>
      <c r="X1562" s="7">
        <f t="shared" ca="1" si="318"/>
        <v>0</v>
      </c>
      <c r="Y1562" s="7">
        <f t="shared" ca="1" si="319"/>
        <v>0</v>
      </c>
      <c r="Z1562" s="7">
        <f t="shared" ca="1" si="320"/>
        <v>0</v>
      </c>
      <c r="AA1562" s="7">
        <f t="shared" ca="1" si="321"/>
        <v>0</v>
      </c>
      <c r="AB1562" s="9">
        <f t="shared" ca="1" si="322"/>
        <v>0</v>
      </c>
      <c r="AC1562" s="7">
        <f t="shared" ca="1" si="323"/>
        <v>0</v>
      </c>
    </row>
    <row r="1563" spans="11:29" x14ac:dyDescent="0.3">
      <c r="O1563" s="8" t="str">
        <f>SUBSTITUTE(A1563,"Rating","")</f>
        <v/>
      </c>
      <c r="Q1563" s="7">
        <f t="shared" ca="1" si="324"/>
        <v>0</v>
      </c>
      <c r="R1563" s="7">
        <f t="shared" ca="1" si="312"/>
        <v>0</v>
      </c>
      <c r="S1563" s="7">
        <f t="shared" ca="1" si="313"/>
        <v>0</v>
      </c>
      <c r="T1563" s="7">
        <f t="shared" ca="1" si="314"/>
        <v>0</v>
      </c>
      <c r="U1563" s="7">
        <f t="shared" ca="1" si="315"/>
        <v>0</v>
      </c>
      <c r="V1563" s="7">
        <f t="shared" ca="1" si="316"/>
        <v>0</v>
      </c>
      <c r="W1563" s="7">
        <f t="shared" ca="1" si="317"/>
        <v>0</v>
      </c>
      <c r="X1563" s="7">
        <f t="shared" ca="1" si="318"/>
        <v>0</v>
      </c>
      <c r="Y1563" s="7">
        <f t="shared" ca="1" si="319"/>
        <v>0</v>
      </c>
      <c r="Z1563" s="7">
        <f t="shared" ca="1" si="320"/>
        <v>0</v>
      </c>
      <c r="AA1563" s="7">
        <f t="shared" ca="1" si="321"/>
        <v>0</v>
      </c>
      <c r="AB1563" s="9">
        <f t="shared" ca="1" si="322"/>
        <v>0</v>
      </c>
      <c r="AC1563" s="7">
        <f t="shared" ca="1" si="323"/>
        <v>0</v>
      </c>
    </row>
    <row r="1564" spans="11:29" x14ac:dyDescent="0.3">
      <c r="O1564" s="8" t="str">
        <f>SUBSTITUTE(A1564,"Rating","")</f>
        <v/>
      </c>
      <c r="Q1564" s="7">
        <f t="shared" ca="1" si="324"/>
        <v>0</v>
      </c>
      <c r="R1564" s="7">
        <f t="shared" ca="1" si="312"/>
        <v>0</v>
      </c>
      <c r="S1564" s="7">
        <f t="shared" ca="1" si="313"/>
        <v>0</v>
      </c>
      <c r="T1564" s="7">
        <f t="shared" ca="1" si="314"/>
        <v>0</v>
      </c>
      <c r="U1564" s="7">
        <f t="shared" ca="1" si="315"/>
        <v>0</v>
      </c>
      <c r="V1564" s="7">
        <f t="shared" ca="1" si="316"/>
        <v>0</v>
      </c>
      <c r="W1564" s="7">
        <f t="shared" ca="1" si="317"/>
        <v>0</v>
      </c>
      <c r="X1564" s="7">
        <f t="shared" ca="1" si="318"/>
        <v>0</v>
      </c>
      <c r="Y1564" s="7">
        <f t="shared" ca="1" si="319"/>
        <v>0</v>
      </c>
      <c r="Z1564" s="7">
        <f t="shared" ca="1" si="320"/>
        <v>0</v>
      </c>
      <c r="AA1564" s="7">
        <f t="shared" ca="1" si="321"/>
        <v>0</v>
      </c>
      <c r="AB1564" s="9">
        <f t="shared" ca="1" si="322"/>
        <v>0</v>
      </c>
      <c r="AC1564" s="7">
        <f t="shared" ca="1" si="323"/>
        <v>0</v>
      </c>
    </row>
    <row r="1565" spans="11:29" x14ac:dyDescent="0.3">
      <c r="O1565" s="8" t="str">
        <f>SUBSTITUTE(A1565,"Rating","")</f>
        <v/>
      </c>
      <c r="Q1565" s="7">
        <f t="shared" ca="1" si="324"/>
        <v>0</v>
      </c>
      <c r="R1565" s="7">
        <f t="shared" ca="1" si="312"/>
        <v>0</v>
      </c>
      <c r="S1565" s="7">
        <f t="shared" ca="1" si="313"/>
        <v>0</v>
      </c>
      <c r="T1565" s="7">
        <f t="shared" ca="1" si="314"/>
        <v>0</v>
      </c>
      <c r="U1565" s="7">
        <f t="shared" ca="1" si="315"/>
        <v>0</v>
      </c>
      <c r="V1565" s="7">
        <f t="shared" ca="1" si="316"/>
        <v>0</v>
      </c>
      <c r="W1565" s="7">
        <f t="shared" ca="1" si="317"/>
        <v>0</v>
      </c>
      <c r="X1565" s="7">
        <f t="shared" ca="1" si="318"/>
        <v>0</v>
      </c>
      <c r="Y1565" s="7">
        <f t="shared" ca="1" si="319"/>
        <v>0</v>
      </c>
      <c r="Z1565" s="7">
        <f t="shared" ca="1" si="320"/>
        <v>0</v>
      </c>
      <c r="AA1565" s="7">
        <f t="shared" ca="1" si="321"/>
        <v>0</v>
      </c>
      <c r="AB1565" s="9">
        <f t="shared" ca="1" si="322"/>
        <v>0</v>
      </c>
      <c r="AC1565" s="7">
        <f t="shared" ca="1" si="323"/>
        <v>0</v>
      </c>
    </row>
    <row r="1566" spans="11:29" x14ac:dyDescent="0.3">
      <c r="K1566" s="1"/>
      <c r="O1566" s="8" t="str">
        <f>SUBSTITUTE(A1566,"Rating","")</f>
        <v/>
      </c>
      <c r="Q1566" s="7">
        <f t="shared" ca="1" si="324"/>
        <v>0</v>
      </c>
      <c r="R1566" s="7">
        <f t="shared" ca="1" si="312"/>
        <v>0</v>
      </c>
      <c r="S1566" s="7">
        <f t="shared" ca="1" si="313"/>
        <v>0</v>
      </c>
      <c r="T1566" s="7">
        <f t="shared" ca="1" si="314"/>
        <v>0</v>
      </c>
      <c r="U1566" s="7">
        <f t="shared" ca="1" si="315"/>
        <v>0</v>
      </c>
      <c r="V1566" s="7">
        <f t="shared" ca="1" si="316"/>
        <v>0</v>
      </c>
      <c r="W1566" s="7">
        <f t="shared" ca="1" si="317"/>
        <v>0</v>
      </c>
      <c r="X1566" s="7">
        <f t="shared" ca="1" si="318"/>
        <v>0</v>
      </c>
      <c r="Y1566" s="7">
        <f t="shared" ca="1" si="319"/>
        <v>0</v>
      </c>
      <c r="Z1566" s="7">
        <f t="shared" ca="1" si="320"/>
        <v>0</v>
      </c>
      <c r="AA1566" s="7">
        <f t="shared" ca="1" si="321"/>
        <v>0</v>
      </c>
      <c r="AB1566" s="9">
        <f t="shared" ca="1" si="322"/>
        <v>0</v>
      </c>
      <c r="AC1566" s="7">
        <f t="shared" ca="1" si="323"/>
        <v>0</v>
      </c>
    </row>
    <row r="1567" spans="11:29" x14ac:dyDescent="0.3">
      <c r="O1567" s="8" t="str">
        <f>SUBSTITUTE(A1567,"Rating","")</f>
        <v/>
      </c>
      <c r="Q1567" s="7">
        <f t="shared" ca="1" si="324"/>
        <v>0</v>
      </c>
      <c r="R1567" s="7">
        <f t="shared" ca="1" si="312"/>
        <v>0</v>
      </c>
      <c r="S1567" s="7">
        <f t="shared" ca="1" si="313"/>
        <v>0</v>
      </c>
      <c r="T1567" s="7">
        <f t="shared" ca="1" si="314"/>
        <v>0</v>
      </c>
      <c r="U1567" s="7">
        <f t="shared" ca="1" si="315"/>
        <v>0</v>
      </c>
      <c r="V1567" s="7">
        <f t="shared" ca="1" si="316"/>
        <v>0</v>
      </c>
      <c r="W1567" s="7">
        <f t="shared" ca="1" si="317"/>
        <v>0</v>
      </c>
      <c r="X1567" s="7">
        <f t="shared" ca="1" si="318"/>
        <v>0</v>
      </c>
      <c r="Y1567" s="7">
        <f t="shared" ca="1" si="319"/>
        <v>0</v>
      </c>
      <c r="Z1567" s="7">
        <f t="shared" ca="1" si="320"/>
        <v>0</v>
      </c>
      <c r="AA1567" s="7">
        <f t="shared" ca="1" si="321"/>
        <v>0</v>
      </c>
      <c r="AB1567" s="9">
        <f t="shared" ca="1" si="322"/>
        <v>0</v>
      </c>
      <c r="AC1567" s="7">
        <f t="shared" ca="1" si="323"/>
        <v>0</v>
      </c>
    </row>
    <row r="1568" spans="11:29" x14ac:dyDescent="0.3">
      <c r="O1568" s="8" t="str">
        <f>SUBSTITUTE(A1568,"Rating","")</f>
        <v/>
      </c>
      <c r="Q1568" s="7">
        <f t="shared" ca="1" si="324"/>
        <v>0</v>
      </c>
      <c r="R1568" s="7">
        <f t="shared" ca="1" si="312"/>
        <v>0</v>
      </c>
      <c r="S1568" s="7">
        <f t="shared" ca="1" si="313"/>
        <v>0</v>
      </c>
      <c r="T1568" s="7">
        <f t="shared" ca="1" si="314"/>
        <v>0</v>
      </c>
      <c r="U1568" s="7">
        <f t="shared" ca="1" si="315"/>
        <v>0</v>
      </c>
      <c r="V1568" s="7">
        <f t="shared" ca="1" si="316"/>
        <v>0</v>
      </c>
      <c r="W1568" s="7">
        <f t="shared" ca="1" si="317"/>
        <v>0</v>
      </c>
      <c r="X1568" s="7">
        <f t="shared" ca="1" si="318"/>
        <v>0</v>
      </c>
      <c r="Y1568" s="7">
        <f t="shared" ca="1" si="319"/>
        <v>0</v>
      </c>
      <c r="Z1568" s="7">
        <f t="shared" ca="1" si="320"/>
        <v>0</v>
      </c>
      <c r="AA1568" s="7">
        <f t="shared" ca="1" si="321"/>
        <v>0</v>
      </c>
      <c r="AB1568" s="9">
        <f t="shared" ca="1" si="322"/>
        <v>0</v>
      </c>
      <c r="AC1568" s="7">
        <f t="shared" ca="1" si="323"/>
        <v>0</v>
      </c>
    </row>
    <row r="1569" spans="11:29" x14ac:dyDescent="0.3">
      <c r="O1569" s="8" t="str">
        <f>SUBSTITUTE(A1569,"Rating","")</f>
        <v/>
      </c>
      <c r="Q1569" s="7">
        <f t="shared" ca="1" si="324"/>
        <v>0</v>
      </c>
      <c r="R1569" s="7">
        <f t="shared" ca="1" si="312"/>
        <v>0</v>
      </c>
      <c r="S1569" s="7">
        <f t="shared" ca="1" si="313"/>
        <v>0</v>
      </c>
      <c r="T1569" s="7">
        <f t="shared" ca="1" si="314"/>
        <v>0</v>
      </c>
      <c r="U1569" s="7">
        <f t="shared" ca="1" si="315"/>
        <v>0</v>
      </c>
      <c r="V1569" s="7">
        <f t="shared" ca="1" si="316"/>
        <v>0</v>
      </c>
      <c r="W1569" s="7">
        <f t="shared" ca="1" si="317"/>
        <v>0</v>
      </c>
      <c r="X1569" s="7">
        <f t="shared" ca="1" si="318"/>
        <v>0</v>
      </c>
      <c r="Y1569" s="7">
        <f t="shared" ca="1" si="319"/>
        <v>0</v>
      </c>
      <c r="Z1569" s="7">
        <f t="shared" ca="1" si="320"/>
        <v>0</v>
      </c>
      <c r="AA1569" s="7">
        <f t="shared" ca="1" si="321"/>
        <v>0</v>
      </c>
      <c r="AB1569" s="9">
        <f t="shared" ca="1" si="322"/>
        <v>0</v>
      </c>
      <c r="AC1569" s="7">
        <f t="shared" ca="1" si="323"/>
        <v>0</v>
      </c>
    </row>
    <row r="1570" spans="11:29" x14ac:dyDescent="0.3">
      <c r="K1570" s="1"/>
      <c r="O1570" s="8" t="str">
        <f>SUBSTITUTE(A1570,"Rating","")</f>
        <v/>
      </c>
      <c r="Q1570" s="7">
        <f t="shared" ca="1" si="324"/>
        <v>0</v>
      </c>
      <c r="R1570" s="7">
        <f t="shared" ca="1" si="312"/>
        <v>0</v>
      </c>
      <c r="S1570" s="7">
        <f t="shared" ca="1" si="313"/>
        <v>0</v>
      </c>
      <c r="T1570" s="7">
        <f t="shared" ca="1" si="314"/>
        <v>0</v>
      </c>
      <c r="U1570" s="7">
        <f t="shared" ca="1" si="315"/>
        <v>0</v>
      </c>
      <c r="V1570" s="7">
        <f t="shared" ca="1" si="316"/>
        <v>0</v>
      </c>
      <c r="W1570" s="7">
        <f t="shared" ca="1" si="317"/>
        <v>0</v>
      </c>
      <c r="X1570" s="7">
        <f t="shared" ca="1" si="318"/>
        <v>0</v>
      </c>
      <c r="Y1570" s="7">
        <f t="shared" ca="1" si="319"/>
        <v>0</v>
      </c>
      <c r="Z1570" s="7">
        <f t="shared" ca="1" si="320"/>
        <v>0</v>
      </c>
      <c r="AA1570" s="7">
        <f t="shared" ca="1" si="321"/>
        <v>0</v>
      </c>
      <c r="AB1570" s="9">
        <f t="shared" ca="1" si="322"/>
        <v>0</v>
      </c>
      <c r="AC1570" s="7">
        <f t="shared" ca="1" si="323"/>
        <v>0</v>
      </c>
    </row>
    <row r="1571" spans="11:29" x14ac:dyDescent="0.3">
      <c r="O1571" s="8" t="str">
        <f>SUBSTITUTE(A1571,"Rating","")</f>
        <v/>
      </c>
      <c r="Q1571" s="7">
        <f t="shared" ca="1" si="324"/>
        <v>0</v>
      </c>
      <c r="R1571" s="7">
        <f t="shared" ca="1" si="312"/>
        <v>0</v>
      </c>
      <c r="S1571" s="7">
        <f t="shared" ca="1" si="313"/>
        <v>0</v>
      </c>
      <c r="T1571" s="7">
        <f t="shared" ca="1" si="314"/>
        <v>0</v>
      </c>
      <c r="U1571" s="7">
        <f t="shared" ca="1" si="315"/>
        <v>0</v>
      </c>
      <c r="V1571" s="7">
        <f t="shared" ca="1" si="316"/>
        <v>0</v>
      </c>
      <c r="W1571" s="7">
        <f t="shared" ca="1" si="317"/>
        <v>0</v>
      </c>
      <c r="X1571" s="7">
        <f t="shared" ca="1" si="318"/>
        <v>0</v>
      </c>
      <c r="Y1571" s="7">
        <f t="shared" ca="1" si="319"/>
        <v>0</v>
      </c>
      <c r="Z1571" s="7">
        <f t="shared" ca="1" si="320"/>
        <v>0</v>
      </c>
      <c r="AA1571" s="7">
        <f t="shared" ca="1" si="321"/>
        <v>0</v>
      </c>
      <c r="AB1571" s="9">
        <f t="shared" ca="1" si="322"/>
        <v>0</v>
      </c>
      <c r="AC1571" s="7">
        <f t="shared" ca="1" si="323"/>
        <v>0</v>
      </c>
    </row>
    <row r="1572" spans="11:29" x14ac:dyDescent="0.3">
      <c r="O1572" s="8" t="str">
        <f>SUBSTITUTE(A1572,"Rating","")</f>
        <v/>
      </c>
      <c r="Q1572" s="7">
        <f t="shared" ca="1" si="324"/>
        <v>0</v>
      </c>
      <c r="R1572" s="7">
        <f t="shared" ca="1" si="312"/>
        <v>0</v>
      </c>
      <c r="S1572" s="7">
        <f t="shared" ca="1" si="313"/>
        <v>0</v>
      </c>
      <c r="T1572" s="7">
        <f t="shared" ca="1" si="314"/>
        <v>0</v>
      </c>
      <c r="U1572" s="7">
        <f t="shared" ca="1" si="315"/>
        <v>0</v>
      </c>
      <c r="V1572" s="7">
        <f t="shared" ca="1" si="316"/>
        <v>0</v>
      </c>
      <c r="W1572" s="7">
        <f t="shared" ca="1" si="317"/>
        <v>0</v>
      </c>
      <c r="X1572" s="7">
        <f t="shared" ca="1" si="318"/>
        <v>0</v>
      </c>
      <c r="Y1572" s="7">
        <f t="shared" ca="1" si="319"/>
        <v>0</v>
      </c>
      <c r="Z1572" s="7">
        <f t="shared" ca="1" si="320"/>
        <v>0</v>
      </c>
      <c r="AA1572" s="7">
        <f t="shared" ca="1" si="321"/>
        <v>0</v>
      </c>
      <c r="AB1572" s="9">
        <f t="shared" ca="1" si="322"/>
        <v>0</v>
      </c>
      <c r="AC1572" s="7">
        <f t="shared" ca="1" si="323"/>
        <v>0</v>
      </c>
    </row>
    <row r="1573" spans="11:29" x14ac:dyDescent="0.3">
      <c r="O1573" s="8" t="str">
        <f>SUBSTITUTE(A1573,"Rating","")</f>
        <v/>
      </c>
      <c r="Q1573" s="7">
        <f t="shared" ca="1" si="324"/>
        <v>0</v>
      </c>
      <c r="R1573" s="7">
        <f t="shared" ca="1" si="312"/>
        <v>0</v>
      </c>
      <c r="S1573" s="7">
        <f t="shared" ca="1" si="313"/>
        <v>0</v>
      </c>
      <c r="T1573" s="7">
        <f t="shared" ca="1" si="314"/>
        <v>0</v>
      </c>
      <c r="U1573" s="7">
        <f t="shared" ca="1" si="315"/>
        <v>0</v>
      </c>
      <c r="V1573" s="7">
        <f t="shared" ca="1" si="316"/>
        <v>0</v>
      </c>
      <c r="W1573" s="7">
        <f t="shared" ca="1" si="317"/>
        <v>0</v>
      </c>
      <c r="X1573" s="7">
        <f t="shared" ca="1" si="318"/>
        <v>0</v>
      </c>
      <c r="Y1573" s="7">
        <f t="shared" ca="1" si="319"/>
        <v>0</v>
      </c>
      <c r="Z1573" s="7">
        <f t="shared" ca="1" si="320"/>
        <v>0</v>
      </c>
      <c r="AA1573" s="7">
        <f t="shared" ca="1" si="321"/>
        <v>0</v>
      </c>
      <c r="AB1573" s="9">
        <f t="shared" ca="1" si="322"/>
        <v>0</v>
      </c>
      <c r="AC1573" s="7">
        <f t="shared" ca="1" si="323"/>
        <v>0</v>
      </c>
    </row>
    <row r="1574" spans="11:29" x14ac:dyDescent="0.3">
      <c r="K1574" s="1"/>
      <c r="O1574" s="8" t="str">
        <f>SUBSTITUTE(A1574,"Rating","")</f>
        <v/>
      </c>
      <c r="Q1574" s="7">
        <f t="shared" ca="1" si="324"/>
        <v>0</v>
      </c>
      <c r="R1574" s="7">
        <f t="shared" ca="1" si="312"/>
        <v>0</v>
      </c>
      <c r="S1574" s="7">
        <f t="shared" ca="1" si="313"/>
        <v>0</v>
      </c>
      <c r="T1574" s="7">
        <f t="shared" ca="1" si="314"/>
        <v>0</v>
      </c>
      <c r="U1574" s="7">
        <f t="shared" ca="1" si="315"/>
        <v>0</v>
      </c>
      <c r="V1574" s="7">
        <f t="shared" ca="1" si="316"/>
        <v>0</v>
      </c>
      <c r="W1574" s="7">
        <f t="shared" ca="1" si="317"/>
        <v>0</v>
      </c>
      <c r="X1574" s="7">
        <f t="shared" ca="1" si="318"/>
        <v>0</v>
      </c>
      <c r="Y1574" s="7">
        <f t="shared" ca="1" si="319"/>
        <v>0</v>
      </c>
      <c r="Z1574" s="7">
        <f t="shared" ca="1" si="320"/>
        <v>0</v>
      </c>
      <c r="AA1574" s="7">
        <f t="shared" ca="1" si="321"/>
        <v>0</v>
      </c>
      <c r="AB1574" s="9">
        <f t="shared" ca="1" si="322"/>
        <v>0</v>
      </c>
      <c r="AC1574" s="7">
        <f t="shared" ca="1" si="323"/>
        <v>0</v>
      </c>
    </row>
    <row r="1575" spans="11:29" x14ac:dyDescent="0.3">
      <c r="O1575" s="8" t="str">
        <f>SUBSTITUTE(A1575,"Rating","")</f>
        <v/>
      </c>
      <c r="Q1575" s="7">
        <f t="shared" ca="1" si="324"/>
        <v>0</v>
      </c>
      <c r="R1575" s="7">
        <f t="shared" ca="1" si="312"/>
        <v>0</v>
      </c>
      <c r="S1575" s="7">
        <f t="shared" ca="1" si="313"/>
        <v>0</v>
      </c>
      <c r="T1575" s="7">
        <f t="shared" ca="1" si="314"/>
        <v>0</v>
      </c>
      <c r="U1575" s="7">
        <f t="shared" ca="1" si="315"/>
        <v>0</v>
      </c>
      <c r="V1575" s="7">
        <f t="shared" ca="1" si="316"/>
        <v>0</v>
      </c>
      <c r="W1575" s="7">
        <f t="shared" ca="1" si="317"/>
        <v>0</v>
      </c>
      <c r="X1575" s="7">
        <f t="shared" ca="1" si="318"/>
        <v>0</v>
      </c>
      <c r="Y1575" s="7">
        <f t="shared" ca="1" si="319"/>
        <v>0</v>
      </c>
      <c r="Z1575" s="7">
        <f t="shared" ca="1" si="320"/>
        <v>0</v>
      </c>
      <c r="AA1575" s="7">
        <f t="shared" ca="1" si="321"/>
        <v>0</v>
      </c>
      <c r="AB1575" s="9">
        <f t="shared" ca="1" si="322"/>
        <v>0</v>
      </c>
      <c r="AC1575" s="7">
        <f t="shared" ca="1" si="323"/>
        <v>0</v>
      </c>
    </row>
    <row r="1576" spans="11:29" x14ac:dyDescent="0.3">
      <c r="O1576" s="8" t="str">
        <f>SUBSTITUTE(A1576,"Rating","")</f>
        <v/>
      </c>
      <c r="Q1576" s="7">
        <f t="shared" ca="1" si="324"/>
        <v>0</v>
      </c>
      <c r="R1576" s="7">
        <f t="shared" ca="1" si="312"/>
        <v>0</v>
      </c>
      <c r="S1576" s="7">
        <f t="shared" ca="1" si="313"/>
        <v>0</v>
      </c>
      <c r="T1576" s="7">
        <f t="shared" ca="1" si="314"/>
        <v>0</v>
      </c>
      <c r="U1576" s="7">
        <f t="shared" ca="1" si="315"/>
        <v>0</v>
      </c>
      <c r="V1576" s="7">
        <f t="shared" ca="1" si="316"/>
        <v>0</v>
      </c>
      <c r="W1576" s="7">
        <f t="shared" ca="1" si="317"/>
        <v>0</v>
      </c>
      <c r="X1576" s="7">
        <f t="shared" ca="1" si="318"/>
        <v>0</v>
      </c>
      <c r="Y1576" s="7">
        <f t="shared" ca="1" si="319"/>
        <v>0</v>
      </c>
      <c r="Z1576" s="7">
        <f t="shared" ca="1" si="320"/>
        <v>0</v>
      </c>
      <c r="AA1576" s="7">
        <f t="shared" ca="1" si="321"/>
        <v>0</v>
      </c>
      <c r="AB1576" s="9">
        <f t="shared" ca="1" si="322"/>
        <v>0</v>
      </c>
      <c r="AC1576" s="7">
        <f t="shared" ca="1" si="323"/>
        <v>0</v>
      </c>
    </row>
    <row r="1577" spans="11:29" x14ac:dyDescent="0.3">
      <c r="O1577" s="8" t="str">
        <f>SUBSTITUTE(A1577,"Rating","")</f>
        <v/>
      </c>
      <c r="Q1577" s="7">
        <f t="shared" ca="1" si="324"/>
        <v>0</v>
      </c>
      <c r="R1577" s="7">
        <f t="shared" ca="1" si="312"/>
        <v>0</v>
      </c>
      <c r="S1577" s="7">
        <f t="shared" ca="1" si="313"/>
        <v>0</v>
      </c>
      <c r="T1577" s="7">
        <f t="shared" ca="1" si="314"/>
        <v>0</v>
      </c>
      <c r="U1577" s="7">
        <f t="shared" ca="1" si="315"/>
        <v>0</v>
      </c>
      <c r="V1577" s="7">
        <f t="shared" ca="1" si="316"/>
        <v>0</v>
      </c>
      <c r="W1577" s="7">
        <f t="shared" ca="1" si="317"/>
        <v>0</v>
      </c>
      <c r="X1577" s="7">
        <f t="shared" ca="1" si="318"/>
        <v>0</v>
      </c>
      <c r="Y1577" s="7">
        <f t="shared" ca="1" si="319"/>
        <v>0</v>
      </c>
      <c r="Z1577" s="7">
        <f t="shared" ca="1" si="320"/>
        <v>0</v>
      </c>
      <c r="AA1577" s="7">
        <f t="shared" ca="1" si="321"/>
        <v>0</v>
      </c>
      <c r="AB1577" s="9">
        <f t="shared" ca="1" si="322"/>
        <v>0</v>
      </c>
      <c r="AC1577" s="7">
        <f t="shared" ca="1" si="323"/>
        <v>0</v>
      </c>
    </row>
    <row r="1578" spans="11:29" x14ac:dyDescent="0.3">
      <c r="K1578" s="1"/>
      <c r="O1578" s="8" t="str">
        <f>SUBSTITUTE(A1578,"Rating","")</f>
        <v/>
      </c>
      <c r="Q1578" s="7">
        <f t="shared" ca="1" si="324"/>
        <v>0</v>
      </c>
      <c r="R1578" s="7">
        <f t="shared" ca="1" si="312"/>
        <v>0</v>
      </c>
      <c r="S1578" s="7">
        <f t="shared" ca="1" si="313"/>
        <v>0</v>
      </c>
      <c r="T1578" s="7">
        <f t="shared" ca="1" si="314"/>
        <v>0</v>
      </c>
      <c r="U1578" s="7">
        <f t="shared" ca="1" si="315"/>
        <v>0</v>
      </c>
      <c r="V1578" s="7">
        <f t="shared" ca="1" si="316"/>
        <v>0</v>
      </c>
      <c r="W1578" s="7">
        <f t="shared" ca="1" si="317"/>
        <v>0</v>
      </c>
      <c r="X1578" s="7">
        <f t="shared" ca="1" si="318"/>
        <v>0</v>
      </c>
      <c r="Y1578" s="7">
        <f t="shared" ca="1" si="319"/>
        <v>0</v>
      </c>
      <c r="Z1578" s="7">
        <f t="shared" ca="1" si="320"/>
        <v>0</v>
      </c>
      <c r="AA1578" s="7">
        <f t="shared" ca="1" si="321"/>
        <v>0</v>
      </c>
      <c r="AB1578" s="9">
        <f t="shared" ca="1" si="322"/>
        <v>0</v>
      </c>
      <c r="AC1578" s="7">
        <f t="shared" ca="1" si="323"/>
        <v>0</v>
      </c>
    </row>
    <row r="1579" spans="11:29" x14ac:dyDescent="0.3">
      <c r="O1579" s="8" t="str">
        <f>SUBSTITUTE(A1579,"Rating","")</f>
        <v/>
      </c>
      <c r="Q1579" s="7">
        <f t="shared" ca="1" si="324"/>
        <v>0</v>
      </c>
      <c r="R1579" s="7">
        <f t="shared" ca="1" si="312"/>
        <v>0</v>
      </c>
      <c r="S1579" s="7">
        <f t="shared" ca="1" si="313"/>
        <v>0</v>
      </c>
      <c r="T1579" s="7">
        <f t="shared" ca="1" si="314"/>
        <v>0</v>
      </c>
      <c r="U1579" s="7">
        <f t="shared" ca="1" si="315"/>
        <v>0</v>
      </c>
      <c r="V1579" s="7">
        <f t="shared" ca="1" si="316"/>
        <v>0</v>
      </c>
      <c r="W1579" s="7">
        <f t="shared" ca="1" si="317"/>
        <v>0</v>
      </c>
      <c r="X1579" s="7">
        <f t="shared" ca="1" si="318"/>
        <v>0</v>
      </c>
      <c r="Y1579" s="7">
        <f t="shared" ca="1" si="319"/>
        <v>0</v>
      </c>
      <c r="Z1579" s="7">
        <f t="shared" ca="1" si="320"/>
        <v>0</v>
      </c>
      <c r="AA1579" s="7">
        <f t="shared" ca="1" si="321"/>
        <v>0</v>
      </c>
      <c r="AB1579" s="9">
        <f t="shared" ca="1" si="322"/>
        <v>0</v>
      </c>
      <c r="AC1579" s="7">
        <f t="shared" ca="1" si="323"/>
        <v>0</v>
      </c>
    </row>
    <row r="1580" spans="11:29" x14ac:dyDescent="0.3">
      <c r="O1580" s="8" t="str">
        <f>SUBSTITUTE(A1580,"Rating","")</f>
        <v/>
      </c>
      <c r="Q1580" s="7">
        <f t="shared" ca="1" si="324"/>
        <v>0</v>
      </c>
      <c r="R1580" s="7">
        <f t="shared" ca="1" si="312"/>
        <v>0</v>
      </c>
      <c r="S1580" s="7">
        <f t="shared" ca="1" si="313"/>
        <v>0</v>
      </c>
      <c r="T1580" s="7">
        <f t="shared" ca="1" si="314"/>
        <v>0</v>
      </c>
      <c r="U1580" s="7">
        <f t="shared" ca="1" si="315"/>
        <v>0</v>
      </c>
      <c r="V1580" s="7">
        <f t="shared" ca="1" si="316"/>
        <v>0</v>
      </c>
      <c r="W1580" s="7">
        <f t="shared" ca="1" si="317"/>
        <v>0</v>
      </c>
      <c r="X1580" s="7">
        <f t="shared" ca="1" si="318"/>
        <v>0</v>
      </c>
      <c r="Y1580" s="7">
        <f t="shared" ca="1" si="319"/>
        <v>0</v>
      </c>
      <c r="Z1580" s="7">
        <f t="shared" ca="1" si="320"/>
        <v>0</v>
      </c>
      <c r="AA1580" s="7">
        <f t="shared" ca="1" si="321"/>
        <v>0</v>
      </c>
      <c r="AB1580" s="9">
        <f t="shared" ca="1" si="322"/>
        <v>0</v>
      </c>
      <c r="AC1580" s="7">
        <f t="shared" ca="1" si="323"/>
        <v>0</v>
      </c>
    </row>
    <row r="1581" spans="11:29" x14ac:dyDescent="0.3">
      <c r="O1581" s="8" t="str">
        <f>SUBSTITUTE(A1581,"Rating","")</f>
        <v/>
      </c>
      <c r="Q1581" s="7">
        <f t="shared" ca="1" si="324"/>
        <v>0</v>
      </c>
      <c r="R1581" s="7">
        <f t="shared" ca="1" si="312"/>
        <v>0</v>
      </c>
      <c r="S1581" s="7">
        <f t="shared" ca="1" si="313"/>
        <v>0</v>
      </c>
      <c r="T1581" s="7">
        <f t="shared" ca="1" si="314"/>
        <v>0</v>
      </c>
      <c r="U1581" s="7">
        <f t="shared" ca="1" si="315"/>
        <v>0</v>
      </c>
      <c r="V1581" s="7">
        <f t="shared" ca="1" si="316"/>
        <v>0</v>
      </c>
      <c r="W1581" s="7">
        <f t="shared" ca="1" si="317"/>
        <v>0</v>
      </c>
      <c r="X1581" s="7">
        <f t="shared" ca="1" si="318"/>
        <v>0</v>
      </c>
      <c r="Y1581" s="7">
        <f t="shared" ca="1" si="319"/>
        <v>0</v>
      </c>
      <c r="Z1581" s="7">
        <f t="shared" ca="1" si="320"/>
        <v>0</v>
      </c>
      <c r="AA1581" s="7">
        <f t="shared" ca="1" si="321"/>
        <v>0</v>
      </c>
      <c r="AB1581" s="9">
        <f t="shared" ca="1" si="322"/>
        <v>0</v>
      </c>
      <c r="AC1581" s="7">
        <f t="shared" ca="1" si="323"/>
        <v>0</v>
      </c>
    </row>
    <row r="1582" spans="11:29" x14ac:dyDescent="0.3">
      <c r="K1582" s="1"/>
      <c r="O1582" s="8" t="str">
        <f>SUBSTITUTE(A1582,"Rating","")</f>
        <v/>
      </c>
      <c r="Q1582" s="7">
        <f t="shared" ca="1" si="324"/>
        <v>0</v>
      </c>
      <c r="R1582" s="7">
        <f t="shared" ca="1" si="312"/>
        <v>0</v>
      </c>
      <c r="S1582" s="7">
        <f t="shared" ca="1" si="313"/>
        <v>0</v>
      </c>
      <c r="T1582" s="7">
        <f t="shared" ca="1" si="314"/>
        <v>0</v>
      </c>
      <c r="U1582" s="7">
        <f t="shared" ca="1" si="315"/>
        <v>0</v>
      </c>
      <c r="V1582" s="7">
        <f t="shared" ca="1" si="316"/>
        <v>0</v>
      </c>
      <c r="W1582" s="7">
        <f t="shared" ca="1" si="317"/>
        <v>0</v>
      </c>
      <c r="X1582" s="7">
        <f t="shared" ca="1" si="318"/>
        <v>0</v>
      </c>
      <c r="Y1582" s="7">
        <f t="shared" ca="1" si="319"/>
        <v>0</v>
      </c>
      <c r="Z1582" s="7">
        <f t="shared" ca="1" si="320"/>
        <v>0</v>
      </c>
      <c r="AA1582" s="7">
        <f t="shared" ca="1" si="321"/>
        <v>0</v>
      </c>
      <c r="AB1582" s="9">
        <f t="shared" ca="1" si="322"/>
        <v>0</v>
      </c>
      <c r="AC1582" s="7">
        <f t="shared" ca="1" si="323"/>
        <v>0</v>
      </c>
    </row>
    <row r="1583" spans="11:29" x14ac:dyDescent="0.3">
      <c r="O1583" s="8" t="str">
        <f>SUBSTITUTE(A1583,"Rating","")</f>
        <v/>
      </c>
      <c r="Q1583" s="7">
        <f t="shared" ca="1" si="324"/>
        <v>0</v>
      </c>
      <c r="R1583" s="7">
        <f t="shared" ca="1" si="312"/>
        <v>0</v>
      </c>
      <c r="S1583" s="7">
        <f t="shared" ca="1" si="313"/>
        <v>0</v>
      </c>
      <c r="T1583" s="7">
        <f t="shared" ca="1" si="314"/>
        <v>0</v>
      </c>
      <c r="U1583" s="7">
        <f t="shared" ca="1" si="315"/>
        <v>0</v>
      </c>
      <c r="V1583" s="7">
        <f t="shared" ca="1" si="316"/>
        <v>0</v>
      </c>
      <c r="W1583" s="7">
        <f t="shared" ca="1" si="317"/>
        <v>0</v>
      </c>
      <c r="X1583" s="7">
        <f t="shared" ca="1" si="318"/>
        <v>0</v>
      </c>
      <c r="Y1583" s="7">
        <f t="shared" ca="1" si="319"/>
        <v>0</v>
      </c>
      <c r="Z1583" s="7">
        <f t="shared" ca="1" si="320"/>
        <v>0</v>
      </c>
      <c r="AA1583" s="7">
        <f t="shared" ca="1" si="321"/>
        <v>0</v>
      </c>
      <c r="AB1583" s="9">
        <f t="shared" ca="1" si="322"/>
        <v>0</v>
      </c>
      <c r="AC1583" s="7">
        <f t="shared" ca="1" si="323"/>
        <v>0</v>
      </c>
    </row>
    <row r="1584" spans="11:29" x14ac:dyDescent="0.3">
      <c r="O1584" s="8" t="str">
        <f>SUBSTITUTE(A1584,"Rating","")</f>
        <v/>
      </c>
      <c r="Q1584" s="7">
        <f t="shared" ca="1" si="324"/>
        <v>0</v>
      </c>
      <c r="R1584" s="7">
        <f t="shared" ca="1" si="312"/>
        <v>0</v>
      </c>
      <c r="S1584" s="7">
        <f t="shared" ca="1" si="313"/>
        <v>0</v>
      </c>
      <c r="T1584" s="7">
        <f t="shared" ca="1" si="314"/>
        <v>0</v>
      </c>
      <c r="U1584" s="7">
        <f t="shared" ca="1" si="315"/>
        <v>0</v>
      </c>
      <c r="V1584" s="7">
        <f t="shared" ca="1" si="316"/>
        <v>0</v>
      </c>
      <c r="W1584" s="7">
        <f t="shared" ca="1" si="317"/>
        <v>0</v>
      </c>
      <c r="X1584" s="7">
        <f t="shared" ca="1" si="318"/>
        <v>0</v>
      </c>
      <c r="Y1584" s="7">
        <f t="shared" ca="1" si="319"/>
        <v>0</v>
      </c>
      <c r="Z1584" s="7">
        <f t="shared" ca="1" si="320"/>
        <v>0</v>
      </c>
      <c r="AA1584" s="7">
        <f t="shared" ca="1" si="321"/>
        <v>0</v>
      </c>
      <c r="AB1584" s="9">
        <f t="shared" ca="1" si="322"/>
        <v>0</v>
      </c>
      <c r="AC1584" s="7">
        <f t="shared" ca="1" si="323"/>
        <v>0</v>
      </c>
    </row>
    <row r="1585" spans="11:29" x14ac:dyDescent="0.3">
      <c r="O1585" s="8" t="str">
        <f>SUBSTITUTE(A1585,"Rating","")</f>
        <v/>
      </c>
      <c r="Q1585" s="7">
        <f t="shared" ca="1" si="324"/>
        <v>0</v>
      </c>
      <c r="R1585" s="7">
        <f t="shared" ca="1" si="312"/>
        <v>0</v>
      </c>
      <c r="S1585" s="7">
        <f t="shared" ca="1" si="313"/>
        <v>0</v>
      </c>
      <c r="T1585" s="7">
        <f t="shared" ca="1" si="314"/>
        <v>0</v>
      </c>
      <c r="U1585" s="7">
        <f t="shared" ca="1" si="315"/>
        <v>0</v>
      </c>
      <c r="V1585" s="7">
        <f t="shared" ca="1" si="316"/>
        <v>0</v>
      </c>
      <c r="W1585" s="7">
        <f t="shared" ca="1" si="317"/>
        <v>0</v>
      </c>
      <c r="X1585" s="7">
        <f t="shared" ca="1" si="318"/>
        <v>0</v>
      </c>
      <c r="Y1585" s="7">
        <f t="shared" ca="1" si="319"/>
        <v>0</v>
      </c>
      <c r="Z1585" s="7">
        <f t="shared" ca="1" si="320"/>
        <v>0</v>
      </c>
      <c r="AA1585" s="7">
        <f t="shared" ca="1" si="321"/>
        <v>0</v>
      </c>
      <c r="AB1585" s="9">
        <f t="shared" ca="1" si="322"/>
        <v>0</v>
      </c>
      <c r="AC1585" s="7">
        <f t="shared" ca="1" si="323"/>
        <v>0</v>
      </c>
    </row>
    <row r="1586" spans="11:29" x14ac:dyDescent="0.3">
      <c r="K1586" s="1"/>
      <c r="O1586" s="8" t="str">
        <f>SUBSTITUTE(A1586,"Rating","")</f>
        <v/>
      </c>
      <c r="Q1586" s="7">
        <f t="shared" ca="1" si="324"/>
        <v>0</v>
      </c>
      <c r="R1586" s="7">
        <f t="shared" ca="1" si="312"/>
        <v>0</v>
      </c>
      <c r="S1586" s="7">
        <f t="shared" ca="1" si="313"/>
        <v>0</v>
      </c>
      <c r="T1586" s="7">
        <f t="shared" ca="1" si="314"/>
        <v>0</v>
      </c>
      <c r="U1586" s="7">
        <f t="shared" ca="1" si="315"/>
        <v>0</v>
      </c>
      <c r="V1586" s="7">
        <f t="shared" ca="1" si="316"/>
        <v>0</v>
      </c>
      <c r="W1586" s="7">
        <f t="shared" ca="1" si="317"/>
        <v>0</v>
      </c>
      <c r="X1586" s="7">
        <f t="shared" ca="1" si="318"/>
        <v>0</v>
      </c>
      <c r="Y1586" s="7">
        <f t="shared" ca="1" si="319"/>
        <v>0</v>
      </c>
      <c r="Z1586" s="7">
        <f t="shared" ca="1" si="320"/>
        <v>0</v>
      </c>
      <c r="AA1586" s="7">
        <f t="shared" ca="1" si="321"/>
        <v>0</v>
      </c>
      <c r="AB1586" s="9">
        <f t="shared" ca="1" si="322"/>
        <v>0</v>
      </c>
      <c r="AC1586" s="7">
        <f t="shared" ca="1" si="323"/>
        <v>0</v>
      </c>
    </row>
    <row r="1587" spans="11:29" x14ac:dyDescent="0.3">
      <c r="O1587" s="8" t="str">
        <f>SUBSTITUTE(A1587,"Rating","")</f>
        <v/>
      </c>
      <c r="Q1587" s="7">
        <f t="shared" ca="1" si="324"/>
        <v>0</v>
      </c>
      <c r="R1587" s="7">
        <f t="shared" ca="1" si="312"/>
        <v>0</v>
      </c>
      <c r="S1587" s="7">
        <f t="shared" ca="1" si="313"/>
        <v>0</v>
      </c>
      <c r="T1587" s="7">
        <f t="shared" ca="1" si="314"/>
        <v>0</v>
      </c>
      <c r="U1587" s="7">
        <f t="shared" ca="1" si="315"/>
        <v>0</v>
      </c>
      <c r="V1587" s="7">
        <f t="shared" ca="1" si="316"/>
        <v>0</v>
      </c>
      <c r="W1587" s="7">
        <f t="shared" ca="1" si="317"/>
        <v>0</v>
      </c>
      <c r="X1587" s="7">
        <f t="shared" ca="1" si="318"/>
        <v>0</v>
      </c>
      <c r="Y1587" s="7">
        <f t="shared" ca="1" si="319"/>
        <v>0</v>
      </c>
      <c r="Z1587" s="7">
        <f t="shared" ca="1" si="320"/>
        <v>0</v>
      </c>
      <c r="AA1587" s="7">
        <f t="shared" ca="1" si="321"/>
        <v>0</v>
      </c>
      <c r="AB1587" s="9">
        <f t="shared" ca="1" si="322"/>
        <v>0</v>
      </c>
      <c r="AC1587" s="7">
        <f t="shared" ca="1" si="323"/>
        <v>0</v>
      </c>
    </row>
    <row r="1588" spans="11:29" x14ac:dyDescent="0.3">
      <c r="O1588" s="8" t="str">
        <f>SUBSTITUTE(A1588,"Rating","")</f>
        <v/>
      </c>
      <c r="Q1588" s="7">
        <f t="shared" ca="1" si="324"/>
        <v>0</v>
      </c>
      <c r="R1588" s="7">
        <f t="shared" ca="1" si="312"/>
        <v>0</v>
      </c>
      <c r="S1588" s="7">
        <f t="shared" ca="1" si="313"/>
        <v>0</v>
      </c>
      <c r="T1588" s="7">
        <f t="shared" ca="1" si="314"/>
        <v>0</v>
      </c>
      <c r="U1588" s="7">
        <f t="shared" ca="1" si="315"/>
        <v>0</v>
      </c>
      <c r="V1588" s="7">
        <f t="shared" ca="1" si="316"/>
        <v>0</v>
      </c>
      <c r="W1588" s="7">
        <f t="shared" ca="1" si="317"/>
        <v>0</v>
      </c>
      <c r="X1588" s="7">
        <f t="shared" ca="1" si="318"/>
        <v>0</v>
      </c>
      <c r="Y1588" s="7">
        <f t="shared" ca="1" si="319"/>
        <v>0</v>
      </c>
      <c r="Z1588" s="7">
        <f t="shared" ca="1" si="320"/>
        <v>0</v>
      </c>
      <c r="AA1588" s="7">
        <f t="shared" ca="1" si="321"/>
        <v>0</v>
      </c>
      <c r="AB1588" s="9">
        <f t="shared" ca="1" si="322"/>
        <v>0</v>
      </c>
      <c r="AC1588" s="7">
        <f t="shared" ca="1" si="323"/>
        <v>0</v>
      </c>
    </row>
    <row r="1589" spans="11:29" x14ac:dyDescent="0.3">
      <c r="O1589" s="8" t="str">
        <f>SUBSTITUTE(A1589,"Rating","")</f>
        <v/>
      </c>
      <c r="Q1589" s="7">
        <f t="shared" ca="1" si="324"/>
        <v>0</v>
      </c>
      <c r="R1589" s="7">
        <f t="shared" ca="1" si="312"/>
        <v>0</v>
      </c>
      <c r="S1589" s="7">
        <f t="shared" ca="1" si="313"/>
        <v>0</v>
      </c>
      <c r="T1589" s="7">
        <f t="shared" ca="1" si="314"/>
        <v>0</v>
      </c>
      <c r="U1589" s="7">
        <f t="shared" ca="1" si="315"/>
        <v>0</v>
      </c>
      <c r="V1589" s="7">
        <f t="shared" ca="1" si="316"/>
        <v>0</v>
      </c>
      <c r="W1589" s="7">
        <f t="shared" ca="1" si="317"/>
        <v>0</v>
      </c>
      <c r="X1589" s="7">
        <f t="shared" ca="1" si="318"/>
        <v>0</v>
      </c>
      <c r="Y1589" s="7">
        <f t="shared" ca="1" si="319"/>
        <v>0</v>
      </c>
      <c r="Z1589" s="7">
        <f t="shared" ca="1" si="320"/>
        <v>0</v>
      </c>
      <c r="AA1589" s="7">
        <f t="shared" ca="1" si="321"/>
        <v>0</v>
      </c>
      <c r="AB1589" s="9">
        <f t="shared" ca="1" si="322"/>
        <v>0</v>
      </c>
      <c r="AC1589" s="7">
        <f t="shared" ca="1" si="323"/>
        <v>0</v>
      </c>
    </row>
    <row r="1590" spans="11:29" x14ac:dyDescent="0.3">
      <c r="K1590" s="1"/>
      <c r="O1590" s="8" t="str">
        <f>SUBSTITUTE(A1590,"Rating","")</f>
        <v/>
      </c>
      <c r="Q1590" s="7">
        <f t="shared" ca="1" si="324"/>
        <v>0</v>
      </c>
      <c r="R1590" s="7">
        <f t="shared" ca="1" si="312"/>
        <v>0</v>
      </c>
      <c r="S1590" s="7">
        <f t="shared" ca="1" si="313"/>
        <v>0</v>
      </c>
      <c r="T1590" s="7">
        <f t="shared" ca="1" si="314"/>
        <v>0</v>
      </c>
      <c r="U1590" s="7">
        <f t="shared" ca="1" si="315"/>
        <v>0</v>
      </c>
      <c r="V1590" s="7">
        <f t="shared" ca="1" si="316"/>
        <v>0</v>
      </c>
      <c r="W1590" s="7">
        <f t="shared" ca="1" si="317"/>
        <v>0</v>
      </c>
      <c r="X1590" s="7">
        <f t="shared" ca="1" si="318"/>
        <v>0</v>
      </c>
      <c r="Y1590" s="7">
        <f t="shared" ca="1" si="319"/>
        <v>0</v>
      </c>
      <c r="Z1590" s="7">
        <f t="shared" ca="1" si="320"/>
        <v>0</v>
      </c>
      <c r="AA1590" s="7">
        <f t="shared" ca="1" si="321"/>
        <v>0</v>
      </c>
      <c r="AB1590" s="9">
        <f t="shared" ca="1" si="322"/>
        <v>0</v>
      </c>
      <c r="AC1590" s="7">
        <f t="shared" ca="1" si="323"/>
        <v>0</v>
      </c>
    </row>
    <row r="1591" spans="11:29" x14ac:dyDescent="0.3">
      <c r="O1591" s="8" t="str">
        <f>SUBSTITUTE(A1591,"Rating","")</f>
        <v/>
      </c>
      <c r="Q1591" s="7">
        <f t="shared" ca="1" si="324"/>
        <v>0</v>
      </c>
      <c r="R1591" s="7">
        <f t="shared" ca="1" si="312"/>
        <v>0</v>
      </c>
      <c r="S1591" s="7">
        <f t="shared" ca="1" si="313"/>
        <v>0</v>
      </c>
      <c r="T1591" s="7">
        <f t="shared" ca="1" si="314"/>
        <v>0</v>
      </c>
      <c r="U1591" s="7">
        <f t="shared" ca="1" si="315"/>
        <v>0</v>
      </c>
      <c r="V1591" s="7">
        <f t="shared" ca="1" si="316"/>
        <v>0</v>
      </c>
      <c r="W1591" s="7">
        <f t="shared" ca="1" si="317"/>
        <v>0</v>
      </c>
      <c r="X1591" s="7">
        <f t="shared" ca="1" si="318"/>
        <v>0</v>
      </c>
      <c r="Y1591" s="7">
        <f t="shared" ca="1" si="319"/>
        <v>0</v>
      </c>
      <c r="Z1591" s="7">
        <f t="shared" ca="1" si="320"/>
        <v>0</v>
      </c>
      <c r="AA1591" s="7">
        <f t="shared" ca="1" si="321"/>
        <v>0</v>
      </c>
      <c r="AB1591" s="9">
        <f t="shared" ca="1" si="322"/>
        <v>0</v>
      </c>
      <c r="AC1591" s="7">
        <f t="shared" ca="1" si="323"/>
        <v>0</v>
      </c>
    </row>
    <row r="1592" spans="11:29" x14ac:dyDescent="0.3">
      <c r="O1592" s="8" t="str">
        <f>SUBSTITUTE(A1592,"Rating","")</f>
        <v/>
      </c>
      <c r="Q1592" s="7">
        <f t="shared" ca="1" si="324"/>
        <v>0</v>
      </c>
      <c r="R1592" s="7">
        <f t="shared" ca="1" si="312"/>
        <v>0</v>
      </c>
      <c r="S1592" s="7">
        <f t="shared" ca="1" si="313"/>
        <v>0</v>
      </c>
      <c r="T1592" s="7">
        <f t="shared" ca="1" si="314"/>
        <v>0</v>
      </c>
      <c r="U1592" s="7">
        <f t="shared" ca="1" si="315"/>
        <v>0</v>
      </c>
      <c r="V1592" s="7">
        <f t="shared" ca="1" si="316"/>
        <v>0</v>
      </c>
      <c r="W1592" s="7">
        <f t="shared" ca="1" si="317"/>
        <v>0</v>
      </c>
      <c r="X1592" s="7">
        <f t="shared" ca="1" si="318"/>
        <v>0</v>
      </c>
      <c r="Y1592" s="7">
        <f t="shared" ca="1" si="319"/>
        <v>0</v>
      </c>
      <c r="Z1592" s="7">
        <f t="shared" ca="1" si="320"/>
        <v>0</v>
      </c>
      <c r="AA1592" s="7">
        <f t="shared" ca="1" si="321"/>
        <v>0</v>
      </c>
      <c r="AB1592" s="9">
        <f t="shared" ca="1" si="322"/>
        <v>0</v>
      </c>
      <c r="AC1592" s="7">
        <f t="shared" ca="1" si="323"/>
        <v>0</v>
      </c>
    </row>
    <row r="1593" spans="11:29" x14ac:dyDescent="0.3">
      <c r="O1593" s="8" t="str">
        <f>SUBSTITUTE(A1593,"Rating","")</f>
        <v/>
      </c>
      <c r="Q1593" s="7">
        <f t="shared" ca="1" si="324"/>
        <v>0</v>
      </c>
      <c r="R1593" s="7">
        <f t="shared" ca="1" si="312"/>
        <v>0</v>
      </c>
      <c r="S1593" s="7">
        <f t="shared" ca="1" si="313"/>
        <v>0</v>
      </c>
      <c r="T1593" s="7">
        <f t="shared" ca="1" si="314"/>
        <v>0</v>
      </c>
      <c r="U1593" s="7">
        <f t="shared" ca="1" si="315"/>
        <v>0</v>
      </c>
      <c r="V1593" s="7">
        <f t="shared" ca="1" si="316"/>
        <v>0</v>
      </c>
      <c r="W1593" s="7">
        <f t="shared" ca="1" si="317"/>
        <v>0</v>
      </c>
      <c r="X1593" s="7">
        <f t="shared" ca="1" si="318"/>
        <v>0</v>
      </c>
      <c r="Y1593" s="7">
        <f t="shared" ca="1" si="319"/>
        <v>0</v>
      </c>
      <c r="Z1593" s="7">
        <f t="shared" ca="1" si="320"/>
        <v>0</v>
      </c>
      <c r="AA1593" s="7">
        <f t="shared" ca="1" si="321"/>
        <v>0</v>
      </c>
      <c r="AB1593" s="9">
        <f t="shared" ca="1" si="322"/>
        <v>0</v>
      </c>
      <c r="AC1593" s="7">
        <f t="shared" ca="1" si="323"/>
        <v>0</v>
      </c>
    </row>
    <row r="1594" spans="11:29" x14ac:dyDescent="0.3">
      <c r="K1594" s="1"/>
      <c r="O1594" s="8" t="str">
        <f>SUBSTITUTE(A1594,"Rating","")</f>
        <v/>
      </c>
      <c r="Q1594" s="7">
        <f t="shared" ca="1" si="324"/>
        <v>0</v>
      </c>
      <c r="R1594" s="7">
        <f t="shared" ca="1" si="312"/>
        <v>0</v>
      </c>
      <c r="S1594" s="7">
        <f t="shared" ca="1" si="313"/>
        <v>0</v>
      </c>
      <c r="T1594" s="7">
        <f t="shared" ca="1" si="314"/>
        <v>0</v>
      </c>
      <c r="U1594" s="7">
        <f t="shared" ca="1" si="315"/>
        <v>0</v>
      </c>
      <c r="V1594" s="7">
        <f t="shared" ca="1" si="316"/>
        <v>0</v>
      </c>
      <c r="W1594" s="7">
        <f t="shared" ca="1" si="317"/>
        <v>0</v>
      </c>
      <c r="X1594" s="7">
        <f t="shared" ca="1" si="318"/>
        <v>0</v>
      </c>
      <c r="Y1594" s="7">
        <f t="shared" ca="1" si="319"/>
        <v>0</v>
      </c>
      <c r="Z1594" s="7">
        <f t="shared" ca="1" si="320"/>
        <v>0</v>
      </c>
      <c r="AA1594" s="7">
        <f t="shared" ca="1" si="321"/>
        <v>0</v>
      </c>
      <c r="AB1594" s="9">
        <f t="shared" ca="1" si="322"/>
        <v>0</v>
      </c>
      <c r="AC1594" s="7">
        <f t="shared" ca="1" si="323"/>
        <v>0</v>
      </c>
    </row>
    <row r="1595" spans="11:29" x14ac:dyDescent="0.3">
      <c r="O1595" s="8" t="str">
        <f>SUBSTITUTE(A1595,"Rating","")</f>
        <v/>
      </c>
      <c r="Q1595" s="7">
        <f t="shared" ca="1" si="324"/>
        <v>0</v>
      </c>
      <c r="R1595" s="7">
        <f t="shared" ca="1" si="312"/>
        <v>0</v>
      </c>
      <c r="S1595" s="7">
        <f t="shared" ca="1" si="313"/>
        <v>0</v>
      </c>
      <c r="T1595" s="7">
        <f t="shared" ca="1" si="314"/>
        <v>0</v>
      </c>
      <c r="U1595" s="7">
        <f t="shared" ca="1" si="315"/>
        <v>0</v>
      </c>
      <c r="V1595" s="7">
        <f t="shared" ca="1" si="316"/>
        <v>0</v>
      </c>
      <c r="W1595" s="7">
        <f t="shared" ca="1" si="317"/>
        <v>0</v>
      </c>
      <c r="X1595" s="7">
        <f t="shared" ca="1" si="318"/>
        <v>0</v>
      </c>
      <c r="Y1595" s="7">
        <f t="shared" ca="1" si="319"/>
        <v>0</v>
      </c>
      <c r="Z1595" s="7">
        <f t="shared" ca="1" si="320"/>
        <v>0</v>
      </c>
      <c r="AA1595" s="7">
        <f t="shared" ca="1" si="321"/>
        <v>0</v>
      </c>
      <c r="AB1595" s="9">
        <f t="shared" ca="1" si="322"/>
        <v>0</v>
      </c>
      <c r="AC1595" s="7">
        <f t="shared" ca="1" si="323"/>
        <v>0</v>
      </c>
    </row>
    <row r="1596" spans="11:29" x14ac:dyDescent="0.3">
      <c r="O1596" s="8" t="str">
        <f>SUBSTITUTE(A1596,"Rating","")</f>
        <v/>
      </c>
      <c r="Q1596" s="7">
        <f t="shared" ca="1" si="324"/>
        <v>0</v>
      </c>
      <c r="R1596" s="7">
        <f t="shared" ca="1" si="312"/>
        <v>0</v>
      </c>
      <c r="S1596" s="7">
        <f t="shared" ca="1" si="313"/>
        <v>0</v>
      </c>
      <c r="T1596" s="7">
        <f t="shared" ca="1" si="314"/>
        <v>0</v>
      </c>
      <c r="U1596" s="7">
        <f t="shared" ca="1" si="315"/>
        <v>0</v>
      </c>
      <c r="V1596" s="7">
        <f t="shared" ca="1" si="316"/>
        <v>0</v>
      </c>
      <c r="W1596" s="7">
        <f t="shared" ca="1" si="317"/>
        <v>0</v>
      </c>
      <c r="X1596" s="7">
        <f t="shared" ca="1" si="318"/>
        <v>0</v>
      </c>
      <c r="Y1596" s="7">
        <f t="shared" ca="1" si="319"/>
        <v>0</v>
      </c>
      <c r="Z1596" s="7">
        <f t="shared" ca="1" si="320"/>
        <v>0</v>
      </c>
      <c r="AA1596" s="7">
        <f t="shared" ca="1" si="321"/>
        <v>0</v>
      </c>
      <c r="AB1596" s="9">
        <f t="shared" ca="1" si="322"/>
        <v>0</v>
      </c>
      <c r="AC1596" s="7">
        <f t="shared" ca="1" si="323"/>
        <v>0</v>
      </c>
    </row>
    <row r="1597" spans="11:29" x14ac:dyDescent="0.3">
      <c r="O1597" s="8" t="str">
        <f>SUBSTITUTE(A1597,"Rating","")</f>
        <v/>
      </c>
      <c r="Q1597" s="7">
        <f t="shared" ca="1" si="324"/>
        <v>0</v>
      </c>
      <c r="R1597" s="7">
        <f t="shared" ca="1" si="312"/>
        <v>0</v>
      </c>
      <c r="S1597" s="7">
        <f t="shared" ca="1" si="313"/>
        <v>0</v>
      </c>
      <c r="T1597" s="7">
        <f t="shared" ca="1" si="314"/>
        <v>0</v>
      </c>
      <c r="U1597" s="7">
        <f t="shared" ca="1" si="315"/>
        <v>0</v>
      </c>
      <c r="V1597" s="7">
        <f t="shared" ca="1" si="316"/>
        <v>0</v>
      </c>
      <c r="W1597" s="7">
        <f t="shared" ca="1" si="317"/>
        <v>0</v>
      </c>
      <c r="X1597" s="7">
        <f t="shared" ca="1" si="318"/>
        <v>0</v>
      </c>
      <c r="Y1597" s="7">
        <f t="shared" ca="1" si="319"/>
        <v>0</v>
      </c>
      <c r="Z1597" s="7">
        <f t="shared" ca="1" si="320"/>
        <v>0</v>
      </c>
      <c r="AA1597" s="7">
        <f t="shared" ca="1" si="321"/>
        <v>0</v>
      </c>
      <c r="AB1597" s="9">
        <f t="shared" ca="1" si="322"/>
        <v>0</v>
      </c>
      <c r="AC1597" s="7">
        <f t="shared" ca="1" si="323"/>
        <v>0</v>
      </c>
    </row>
    <row r="1598" spans="11:29" x14ac:dyDescent="0.3">
      <c r="K1598" s="1"/>
      <c r="O1598" s="8" t="str">
        <f>SUBSTITUTE(A1598,"Rating","")</f>
        <v/>
      </c>
      <c r="Q1598" s="7">
        <f t="shared" ca="1" si="324"/>
        <v>0</v>
      </c>
      <c r="R1598" s="7">
        <f t="shared" ca="1" si="312"/>
        <v>0</v>
      </c>
      <c r="S1598" s="7">
        <f t="shared" ca="1" si="313"/>
        <v>0</v>
      </c>
      <c r="T1598" s="7">
        <f t="shared" ca="1" si="314"/>
        <v>0</v>
      </c>
      <c r="U1598" s="7">
        <f t="shared" ca="1" si="315"/>
        <v>0</v>
      </c>
      <c r="V1598" s="7">
        <f t="shared" ca="1" si="316"/>
        <v>0</v>
      </c>
      <c r="W1598" s="7">
        <f t="shared" ca="1" si="317"/>
        <v>0</v>
      </c>
      <c r="X1598" s="7">
        <f t="shared" ca="1" si="318"/>
        <v>0</v>
      </c>
      <c r="Y1598" s="7">
        <f t="shared" ca="1" si="319"/>
        <v>0</v>
      </c>
      <c r="Z1598" s="7">
        <f t="shared" ca="1" si="320"/>
        <v>0</v>
      </c>
      <c r="AA1598" s="7">
        <f t="shared" ca="1" si="321"/>
        <v>0</v>
      </c>
      <c r="AB1598" s="9">
        <f t="shared" ca="1" si="322"/>
        <v>0</v>
      </c>
      <c r="AC1598" s="7">
        <f t="shared" ca="1" si="323"/>
        <v>0</v>
      </c>
    </row>
    <row r="1599" spans="11:29" x14ac:dyDescent="0.3">
      <c r="O1599" s="8" t="str">
        <f>SUBSTITUTE(A1599,"Rating","")</f>
        <v/>
      </c>
      <c r="Q1599" s="7">
        <f t="shared" ca="1" si="324"/>
        <v>0</v>
      </c>
      <c r="R1599" s="7">
        <f t="shared" ca="1" si="312"/>
        <v>0</v>
      </c>
      <c r="S1599" s="7">
        <f t="shared" ca="1" si="313"/>
        <v>0</v>
      </c>
      <c r="T1599" s="7">
        <f t="shared" ca="1" si="314"/>
        <v>0</v>
      </c>
      <c r="U1599" s="7">
        <f t="shared" ca="1" si="315"/>
        <v>0</v>
      </c>
      <c r="V1599" s="7">
        <f t="shared" ca="1" si="316"/>
        <v>0</v>
      </c>
      <c r="W1599" s="7">
        <f t="shared" ca="1" si="317"/>
        <v>0</v>
      </c>
      <c r="X1599" s="7">
        <f t="shared" ca="1" si="318"/>
        <v>0</v>
      </c>
      <c r="Y1599" s="7">
        <f t="shared" ca="1" si="319"/>
        <v>0</v>
      </c>
      <c r="Z1599" s="7">
        <f t="shared" ca="1" si="320"/>
        <v>0</v>
      </c>
      <c r="AA1599" s="7">
        <f t="shared" ca="1" si="321"/>
        <v>0</v>
      </c>
      <c r="AB1599" s="9">
        <f t="shared" ca="1" si="322"/>
        <v>0</v>
      </c>
      <c r="AC1599" s="7">
        <f t="shared" ca="1" si="323"/>
        <v>0</v>
      </c>
    </row>
    <row r="1600" spans="11:29" x14ac:dyDescent="0.3">
      <c r="O1600" s="8" t="str">
        <f>SUBSTITUTE(A1600,"Rating","")</f>
        <v/>
      </c>
      <c r="Q1600" s="7">
        <f t="shared" ca="1" si="324"/>
        <v>0</v>
      </c>
      <c r="R1600" s="7">
        <f t="shared" ca="1" si="312"/>
        <v>0</v>
      </c>
      <c r="S1600" s="7">
        <f t="shared" ca="1" si="313"/>
        <v>0</v>
      </c>
      <c r="T1600" s="7">
        <f t="shared" ca="1" si="314"/>
        <v>0</v>
      </c>
      <c r="U1600" s="7">
        <f t="shared" ca="1" si="315"/>
        <v>0</v>
      </c>
      <c r="V1600" s="7">
        <f t="shared" ca="1" si="316"/>
        <v>0</v>
      </c>
      <c r="W1600" s="7">
        <f t="shared" ca="1" si="317"/>
        <v>0</v>
      </c>
      <c r="X1600" s="7">
        <f t="shared" ca="1" si="318"/>
        <v>0</v>
      </c>
      <c r="Y1600" s="7">
        <f t="shared" ca="1" si="319"/>
        <v>0</v>
      </c>
      <c r="Z1600" s="7">
        <f t="shared" ca="1" si="320"/>
        <v>0</v>
      </c>
      <c r="AA1600" s="7">
        <f t="shared" ca="1" si="321"/>
        <v>0</v>
      </c>
      <c r="AB1600" s="9">
        <f t="shared" ca="1" si="322"/>
        <v>0</v>
      </c>
      <c r="AC1600" s="7">
        <f t="shared" ca="1" si="323"/>
        <v>0</v>
      </c>
    </row>
    <row r="1601" spans="11:29" x14ac:dyDescent="0.3">
      <c r="O1601" s="8" t="str">
        <f>SUBSTITUTE(A1601,"Rating","")</f>
        <v/>
      </c>
      <c r="Q1601" s="7">
        <f t="shared" ca="1" si="324"/>
        <v>0</v>
      </c>
      <c r="R1601" s="7">
        <f t="shared" ca="1" si="312"/>
        <v>0</v>
      </c>
      <c r="S1601" s="7">
        <f t="shared" ca="1" si="313"/>
        <v>0</v>
      </c>
      <c r="T1601" s="7">
        <f t="shared" ca="1" si="314"/>
        <v>0</v>
      </c>
      <c r="U1601" s="7">
        <f t="shared" ca="1" si="315"/>
        <v>0</v>
      </c>
      <c r="V1601" s="7">
        <f t="shared" ca="1" si="316"/>
        <v>0</v>
      </c>
      <c r="W1601" s="7">
        <f t="shared" ca="1" si="317"/>
        <v>0</v>
      </c>
      <c r="X1601" s="7">
        <f t="shared" ca="1" si="318"/>
        <v>0</v>
      </c>
      <c r="Y1601" s="7">
        <f t="shared" ca="1" si="319"/>
        <v>0</v>
      </c>
      <c r="Z1601" s="7">
        <f t="shared" ca="1" si="320"/>
        <v>0</v>
      </c>
      <c r="AA1601" s="7">
        <f t="shared" ca="1" si="321"/>
        <v>0</v>
      </c>
      <c r="AB1601" s="9">
        <f t="shared" ca="1" si="322"/>
        <v>0</v>
      </c>
      <c r="AC1601" s="7">
        <f t="shared" ca="1" si="323"/>
        <v>0</v>
      </c>
    </row>
    <row r="1602" spans="11:29" x14ac:dyDescent="0.3">
      <c r="K1602" s="1"/>
      <c r="O1602" s="8" t="str">
        <f>SUBSTITUTE(A1602,"Rating","")</f>
        <v/>
      </c>
      <c r="Q1602" s="7">
        <f t="shared" ca="1" si="324"/>
        <v>0</v>
      </c>
      <c r="R1602" s="7">
        <f t="shared" ca="1" si="312"/>
        <v>0</v>
      </c>
      <c r="S1602" s="7">
        <f t="shared" ca="1" si="313"/>
        <v>0</v>
      </c>
      <c r="T1602" s="7">
        <f t="shared" ca="1" si="314"/>
        <v>0</v>
      </c>
      <c r="U1602" s="7">
        <f t="shared" ca="1" si="315"/>
        <v>0</v>
      </c>
      <c r="V1602" s="7">
        <f t="shared" ca="1" si="316"/>
        <v>0</v>
      </c>
      <c r="W1602" s="7">
        <f t="shared" ca="1" si="317"/>
        <v>0</v>
      </c>
      <c r="X1602" s="7">
        <f t="shared" ca="1" si="318"/>
        <v>0</v>
      </c>
      <c r="Y1602" s="7">
        <f t="shared" ca="1" si="319"/>
        <v>0</v>
      </c>
      <c r="Z1602" s="7">
        <f t="shared" ca="1" si="320"/>
        <v>0</v>
      </c>
      <c r="AA1602" s="7">
        <f t="shared" ca="1" si="321"/>
        <v>0</v>
      </c>
      <c r="AB1602" s="9">
        <f t="shared" ca="1" si="322"/>
        <v>0</v>
      </c>
      <c r="AC1602" s="7">
        <f t="shared" ca="1" si="323"/>
        <v>0</v>
      </c>
    </row>
    <row r="1603" spans="11:29" x14ac:dyDescent="0.3">
      <c r="O1603" s="8" t="str">
        <f>SUBSTITUTE(A1603,"Rating","")</f>
        <v/>
      </c>
      <c r="Q1603" s="7">
        <f t="shared" ca="1" si="324"/>
        <v>0</v>
      </c>
      <c r="R1603" s="7">
        <f t="shared" ref="R1603:R1666" ca="1" si="325">OFFSET($B$1,(ROW()-1)*4,0)</f>
        <v>0</v>
      </c>
      <c r="S1603" s="7">
        <f t="shared" ref="S1603:S1666" ca="1" si="326">OFFSET($B$2,(ROW()-1)*4,0)</f>
        <v>0</v>
      </c>
      <c r="T1603" s="7">
        <f t="shared" ref="T1603:T1666" ca="1" si="327">OFFSET($C$2,(ROW()-1)*4,0)</f>
        <v>0</v>
      </c>
      <c r="U1603" s="7">
        <f t="shared" ref="U1603:U1666" ca="1" si="328">OFFSET($D$2,(ROW()-1)*4,0)</f>
        <v>0</v>
      </c>
      <c r="V1603" s="7">
        <f t="shared" ref="V1603:V1666" ca="1" si="329">OFFSET($E$2,(ROW()-1)*4,0)</f>
        <v>0</v>
      </c>
      <c r="W1603" s="7">
        <f t="shared" ref="W1603:W1666" ca="1" si="330">OFFSET($F$2,(ROW()-1)*4,0)</f>
        <v>0</v>
      </c>
      <c r="X1603" s="7">
        <f t="shared" ref="X1603:X1666" ca="1" si="331">OFFSET($G$2,(ROW()-1)*4,0)</f>
        <v>0</v>
      </c>
      <c r="Y1603" s="7">
        <f t="shared" ref="Y1603:Y1666" ca="1" si="332">OFFSET($H$2,(ROW()-1)*4,0)</f>
        <v>0</v>
      </c>
      <c r="Z1603" s="7">
        <f t="shared" ref="Z1603:Z1666" ca="1" si="333">OFFSET($I$2,(ROW()-1)*4,0)</f>
        <v>0</v>
      </c>
      <c r="AA1603" s="7">
        <f t="shared" ref="AA1603:AA1666" ca="1" si="334">OFFSET($J$2,(ROW()-1)*4,0)</f>
        <v>0</v>
      </c>
      <c r="AB1603" s="9">
        <f t="shared" ref="AB1603:AB1666" ca="1" si="335">OFFSET($K$2,(ROW()-1)*4,0)</f>
        <v>0</v>
      </c>
      <c r="AC1603" s="7">
        <f t="shared" ref="AC1603:AC1666" ca="1" si="336">OFFSET($B$1,(ROW()-1)*4,0)</f>
        <v>0</v>
      </c>
    </row>
    <row r="1604" spans="11:29" x14ac:dyDescent="0.3">
      <c r="O1604" s="8" t="str">
        <f>SUBSTITUTE(A1604,"Rating","")</f>
        <v/>
      </c>
      <c r="Q1604" s="7">
        <f t="shared" ref="Q1604:Q1667" ca="1" si="337">OFFSET($O$1,(ROW()-1)*4,0)</f>
        <v>0</v>
      </c>
      <c r="R1604" s="7">
        <f t="shared" ca="1" si="325"/>
        <v>0</v>
      </c>
      <c r="S1604" s="7">
        <f t="shared" ca="1" si="326"/>
        <v>0</v>
      </c>
      <c r="T1604" s="7">
        <f t="shared" ca="1" si="327"/>
        <v>0</v>
      </c>
      <c r="U1604" s="7">
        <f t="shared" ca="1" si="328"/>
        <v>0</v>
      </c>
      <c r="V1604" s="7">
        <f t="shared" ca="1" si="329"/>
        <v>0</v>
      </c>
      <c r="W1604" s="7">
        <f t="shared" ca="1" si="330"/>
        <v>0</v>
      </c>
      <c r="X1604" s="7">
        <f t="shared" ca="1" si="331"/>
        <v>0</v>
      </c>
      <c r="Y1604" s="7">
        <f t="shared" ca="1" si="332"/>
        <v>0</v>
      </c>
      <c r="Z1604" s="7">
        <f t="shared" ca="1" si="333"/>
        <v>0</v>
      </c>
      <c r="AA1604" s="7">
        <f t="shared" ca="1" si="334"/>
        <v>0</v>
      </c>
      <c r="AB1604" s="9">
        <f t="shared" ca="1" si="335"/>
        <v>0</v>
      </c>
      <c r="AC1604" s="7">
        <f t="shared" ca="1" si="336"/>
        <v>0</v>
      </c>
    </row>
    <row r="1605" spans="11:29" x14ac:dyDescent="0.3">
      <c r="O1605" s="8" t="str">
        <f>SUBSTITUTE(A1605,"Rating","")</f>
        <v/>
      </c>
      <c r="Q1605" s="7">
        <f t="shared" ca="1" si="337"/>
        <v>0</v>
      </c>
      <c r="R1605" s="7">
        <f t="shared" ca="1" si="325"/>
        <v>0</v>
      </c>
      <c r="S1605" s="7">
        <f t="shared" ca="1" si="326"/>
        <v>0</v>
      </c>
      <c r="T1605" s="7">
        <f t="shared" ca="1" si="327"/>
        <v>0</v>
      </c>
      <c r="U1605" s="7">
        <f t="shared" ca="1" si="328"/>
        <v>0</v>
      </c>
      <c r="V1605" s="7">
        <f t="shared" ca="1" si="329"/>
        <v>0</v>
      </c>
      <c r="W1605" s="7">
        <f t="shared" ca="1" si="330"/>
        <v>0</v>
      </c>
      <c r="X1605" s="7">
        <f t="shared" ca="1" si="331"/>
        <v>0</v>
      </c>
      <c r="Y1605" s="7">
        <f t="shared" ca="1" si="332"/>
        <v>0</v>
      </c>
      <c r="Z1605" s="7">
        <f t="shared" ca="1" si="333"/>
        <v>0</v>
      </c>
      <c r="AA1605" s="7">
        <f t="shared" ca="1" si="334"/>
        <v>0</v>
      </c>
      <c r="AB1605" s="9">
        <f t="shared" ca="1" si="335"/>
        <v>0</v>
      </c>
      <c r="AC1605" s="7">
        <f t="shared" ca="1" si="336"/>
        <v>0</v>
      </c>
    </row>
    <row r="1606" spans="11:29" x14ac:dyDescent="0.3">
      <c r="K1606" s="1"/>
      <c r="O1606" s="8" t="str">
        <f>SUBSTITUTE(A1606,"Rating","")</f>
        <v/>
      </c>
      <c r="Q1606" s="7">
        <f t="shared" ca="1" si="337"/>
        <v>0</v>
      </c>
      <c r="R1606" s="7">
        <f t="shared" ca="1" si="325"/>
        <v>0</v>
      </c>
      <c r="S1606" s="7">
        <f t="shared" ca="1" si="326"/>
        <v>0</v>
      </c>
      <c r="T1606" s="7">
        <f t="shared" ca="1" si="327"/>
        <v>0</v>
      </c>
      <c r="U1606" s="7">
        <f t="shared" ca="1" si="328"/>
        <v>0</v>
      </c>
      <c r="V1606" s="7">
        <f t="shared" ca="1" si="329"/>
        <v>0</v>
      </c>
      <c r="W1606" s="7">
        <f t="shared" ca="1" si="330"/>
        <v>0</v>
      </c>
      <c r="X1606" s="7">
        <f t="shared" ca="1" si="331"/>
        <v>0</v>
      </c>
      <c r="Y1606" s="7">
        <f t="shared" ca="1" si="332"/>
        <v>0</v>
      </c>
      <c r="Z1606" s="7">
        <f t="shared" ca="1" si="333"/>
        <v>0</v>
      </c>
      <c r="AA1606" s="7">
        <f t="shared" ca="1" si="334"/>
        <v>0</v>
      </c>
      <c r="AB1606" s="9">
        <f t="shared" ca="1" si="335"/>
        <v>0</v>
      </c>
      <c r="AC1606" s="7">
        <f t="shared" ca="1" si="336"/>
        <v>0</v>
      </c>
    </row>
    <row r="1607" spans="11:29" x14ac:dyDescent="0.3">
      <c r="O1607" s="8" t="str">
        <f>SUBSTITUTE(A1607,"Rating","")</f>
        <v/>
      </c>
      <c r="Q1607" s="7">
        <f t="shared" ca="1" si="337"/>
        <v>0</v>
      </c>
      <c r="R1607" s="7">
        <f t="shared" ca="1" si="325"/>
        <v>0</v>
      </c>
      <c r="S1607" s="7">
        <f t="shared" ca="1" si="326"/>
        <v>0</v>
      </c>
      <c r="T1607" s="7">
        <f t="shared" ca="1" si="327"/>
        <v>0</v>
      </c>
      <c r="U1607" s="7">
        <f t="shared" ca="1" si="328"/>
        <v>0</v>
      </c>
      <c r="V1607" s="7">
        <f t="shared" ca="1" si="329"/>
        <v>0</v>
      </c>
      <c r="W1607" s="7">
        <f t="shared" ca="1" si="330"/>
        <v>0</v>
      </c>
      <c r="X1607" s="7">
        <f t="shared" ca="1" si="331"/>
        <v>0</v>
      </c>
      <c r="Y1607" s="7">
        <f t="shared" ca="1" si="332"/>
        <v>0</v>
      </c>
      <c r="Z1607" s="7">
        <f t="shared" ca="1" si="333"/>
        <v>0</v>
      </c>
      <c r="AA1607" s="7">
        <f t="shared" ca="1" si="334"/>
        <v>0</v>
      </c>
      <c r="AB1607" s="9">
        <f t="shared" ca="1" si="335"/>
        <v>0</v>
      </c>
      <c r="AC1607" s="7">
        <f t="shared" ca="1" si="336"/>
        <v>0</v>
      </c>
    </row>
    <row r="1608" spans="11:29" x14ac:dyDescent="0.3">
      <c r="O1608" s="8" t="str">
        <f>SUBSTITUTE(A1608,"Rating","")</f>
        <v/>
      </c>
      <c r="Q1608" s="7">
        <f t="shared" ca="1" si="337"/>
        <v>0</v>
      </c>
      <c r="R1608" s="7">
        <f t="shared" ca="1" si="325"/>
        <v>0</v>
      </c>
      <c r="S1608" s="7">
        <f t="shared" ca="1" si="326"/>
        <v>0</v>
      </c>
      <c r="T1608" s="7">
        <f t="shared" ca="1" si="327"/>
        <v>0</v>
      </c>
      <c r="U1608" s="7">
        <f t="shared" ca="1" si="328"/>
        <v>0</v>
      </c>
      <c r="V1608" s="7">
        <f t="shared" ca="1" si="329"/>
        <v>0</v>
      </c>
      <c r="W1608" s="7">
        <f t="shared" ca="1" si="330"/>
        <v>0</v>
      </c>
      <c r="X1608" s="7">
        <f t="shared" ca="1" si="331"/>
        <v>0</v>
      </c>
      <c r="Y1608" s="7">
        <f t="shared" ca="1" si="332"/>
        <v>0</v>
      </c>
      <c r="Z1608" s="7">
        <f t="shared" ca="1" si="333"/>
        <v>0</v>
      </c>
      <c r="AA1608" s="7">
        <f t="shared" ca="1" si="334"/>
        <v>0</v>
      </c>
      <c r="AB1608" s="9">
        <f t="shared" ca="1" si="335"/>
        <v>0</v>
      </c>
      <c r="AC1608" s="7">
        <f t="shared" ca="1" si="336"/>
        <v>0</v>
      </c>
    </row>
    <row r="1609" spans="11:29" x14ac:dyDescent="0.3">
      <c r="O1609" s="8" t="str">
        <f>SUBSTITUTE(A1609,"Rating","")</f>
        <v/>
      </c>
      <c r="Q1609" s="7">
        <f t="shared" ca="1" si="337"/>
        <v>0</v>
      </c>
      <c r="R1609" s="7">
        <f t="shared" ca="1" si="325"/>
        <v>0</v>
      </c>
      <c r="S1609" s="7">
        <f t="shared" ca="1" si="326"/>
        <v>0</v>
      </c>
      <c r="T1609" s="7">
        <f t="shared" ca="1" si="327"/>
        <v>0</v>
      </c>
      <c r="U1609" s="7">
        <f t="shared" ca="1" si="328"/>
        <v>0</v>
      </c>
      <c r="V1609" s="7">
        <f t="shared" ca="1" si="329"/>
        <v>0</v>
      </c>
      <c r="W1609" s="7">
        <f t="shared" ca="1" si="330"/>
        <v>0</v>
      </c>
      <c r="X1609" s="7">
        <f t="shared" ca="1" si="331"/>
        <v>0</v>
      </c>
      <c r="Y1609" s="7">
        <f t="shared" ca="1" si="332"/>
        <v>0</v>
      </c>
      <c r="Z1609" s="7">
        <f t="shared" ca="1" si="333"/>
        <v>0</v>
      </c>
      <c r="AA1609" s="7">
        <f t="shared" ca="1" si="334"/>
        <v>0</v>
      </c>
      <c r="AB1609" s="9">
        <f t="shared" ca="1" si="335"/>
        <v>0</v>
      </c>
      <c r="AC1609" s="7">
        <f t="shared" ca="1" si="336"/>
        <v>0</v>
      </c>
    </row>
    <row r="1610" spans="11:29" x14ac:dyDescent="0.3">
      <c r="K1610" s="1"/>
      <c r="O1610" s="8" t="str">
        <f>SUBSTITUTE(A1610,"Rating","")</f>
        <v/>
      </c>
      <c r="Q1610" s="7">
        <f t="shared" ca="1" si="337"/>
        <v>0</v>
      </c>
      <c r="R1610" s="7">
        <f t="shared" ca="1" si="325"/>
        <v>0</v>
      </c>
      <c r="S1610" s="7">
        <f t="shared" ca="1" si="326"/>
        <v>0</v>
      </c>
      <c r="T1610" s="7">
        <f t="shared" ca="1" si="327"/>
        <v>0</v>
      </c>
      <c r="U1610" s="7">
        <f t="shared" ca="1" si="328"/>
        <v>0</v>
      </c>
      <c r="V1610" s="7">
        <f t="shared" ca="1" si="329"/>
        <v>0</v>
      </c>
      <c r="W1610" s="7">
        <f t="shared" ca="1" si="330"/>
        <v>0</v>
      </c>
      <c r="X1610" s="7">
        <f t="shared" ca="1" si="331"/>
        <v>0</v>
      </c>
      <c r="Y1610" s="7">
        <f t="shared" ca="1" si="332"/>
        <v>0</v>
      </c>
      <c r="Z1610" s="7">
        <f t="shared" ca="1" si="333"/>
        <v>0</v>
      </c>
      <c r="AA1610" s="7">
        <f t="shared" ca="1" si="334"/>
        <v>0</v>
      </c>
      <c r="AB1610" s="9">
        <f t="shared" ca="1" si="335"/>
        <v>0</v>
      </c>
      <c r="AC1610" s="7">
        <f t="shared" ca="1" si="336"/>
        <v>0</v>
      </c>
    </row>
    <row r="1611" spans="11:29" x14ac:dyDescent="0.3">
      <c r="O1611" s="8" t="str">
        <f>SUBSTITUTE(A1611,"Rating","")</f>
        <v/>
      </c>
      <c r="Q1611" s="7">
        <f t="shared" ca="1" si="337"/>
        <v>0</v>
      </c>
      <c r="R1611" s="7">
        <f t="shared" ca="1" si="325"/>
        <v>0</v>
      </c>
      <c r="S1611" s="7">
        <f t="shared" ca="1" si="326"/>
        <v>0</v>
      </c>
      <c r="T1611" s="7">
        <f t="shared" ca="1" si="327"/>
        <v>0</v>
      </c>
      <c r="U1611" s="7">
        <f t="shared" ca="1" si="328"/>
        <v>0</v>
      </c>
      <c r="V1611" s="7">
        <f t="shared" ca="1" si="329"/>
        <v>0</v>
      </c>
      <c r="W1611" s="7">
        <f t="shared" ca="1" si="330"/>
        <v>0</v>
      </c>
      <c r="X1611" s="7">
        <f t="shared" ca="1" si="331"/>
        <v>0</v>
      </c>
      <c r="Y1611" s="7">
        <f t="shared" ca="1" si="332"/>
        <v>0</v>
      </c>
      <c r="Z1611" s="7">
        <f t="shared" ca="1" si="333"/>
        <v>0</v>
      </c>
      <c r="AA1611" s="7">
        <f t="shared" ca="1" si="334"/>
        <v>0</v>
      </c>
      <c r="AB1611" s="9">
        <f t="shared" ca="1" si="335"/>
        <v>0</v>
      </c>
      <c r="AC1611" s="7">
        <f t="shared" ca="1" si="336"/>
        <v>0</v>
      </c>
    </row>
    <row r="1612" spans="11:29" x14ac:dyDescent="0.3">
      <c r="O1612" s="8" t="str">
        <f>SUBSTITUTE(A1612,"Rating","")</f>
        <v/>
      </c>
      <c r="Q1612" s="7">
        <f t="shared" ca="1" si="337"/>
        <v>0</v>
      </c>
      <c r="R1612" s="7">
        <f t="shared" ca="1" si="325"/>
        <v>0</v>
      </c>
      <c r="S1612" s="7">
        <f t="shared" ca="1" si="326"/>
        <v>0</v>
      </c>
      <c r="T1612" s="7">
        <f t="shared" ca="1" si="327"/>
        <v>0</v>
      </c>
      <c r="U1612" s="7">
        <f t="shared" ca="1" si="328"/>
        <v>0</v>
      </c>
      <c r="V1612" s="7">
        <f t="shared" ca="1" si="329"/>
        <v>0</v>
      </c>
      <c r="W1612" s="7">
        <f t="shared" ca="1" si="330"/>
        <v>0</v>
      </c>
      <c r="X1612" s="7">
        <f t="shared" ca="1" si="331"/>
        <v>0</v>
      </c>
      <c r="Y1612" s="7">
        <f t="shared" ca="1" si="332"/>
        <v>0</v>
      </c>
      <c r="Z1612" s="7">
        <f t="shared" ca="1" si="333"/>
        <v>0</v>
      </c>
      <c r="AA1612" s="7">
        <f t="shared" ca="1" si="334"/>
        <v>0</v>
      </c>
      <c r="AB1612" s="9">
        <f t="shared" ca="1" si="335"/>
        <v>0</v>
      </c>
      <c r="AC1612" s="7">
        <f t="shared" ca="1" si="336"/>
        <v>0</v>
      </c>
    </row>
    <row r="1613" spans="11:29" x14ac:dyDescent="0.3">
      <c r="O1613" s="8" t="str">
        <f>SUBSTITUTE(A1613,"Rating","")</f>
        <v/>
      </c>
      <c r="Q1613" s="7">
        <f t="shared" ca="1" si="337"/>
        <v>0</v>
      </c>
      <c r="R1613" s="7">
        <f t="shared" ca="1" si="325"/>
        <v>0</v>
      </c>
      <c r="S1613" s="7">
        <f t="shared" ca="1" si="326"/>
        <v>0</v>
      </c>
      <c r="T1613" s="7">
        <f t="shared" ca="1" si="327"/>
        <v>0</v>
      </c>
      <c r="U1613" s="7">
        <f t="shared" ca="1" si="328"/>
        <v>0</v>
      </c>
      <c r="V1613" s="7">
        <f t="shared" ca="1" si="329"/>
        <v>0</v>
      </c>
      <c r="W1613" s="7">
        <f t="shared" ca="1" si="330"/>
        <v>0</v>
      </c>
      <c r="X1613" s="7">
        <f t="shared" ca="1" si="331"/>
        <v>0</v>
      </c>
      <c r="Y1613" s="7">
        <f t="shared" ca="1" si="332"/>
        <v>0</v>
      </c>
      <c r="Z1613" s="7">
        <f t="shared" ca="1" si="333"/>
        <v>0</v>
      </c>
      <c r="AA1613" s="7">
        <f t="shared" ca="1" si="334"/>
        <v>0</v>
      </c>
      <c r="AB1613" s="9">
        <f t="shared" ca="1" si="335"/>
        <v>0</v>
      </c>
      <c r="AC1613" s="7">
        <f t="shared" ca="1" si="336"/>
        <v>0</v>
      </c>
    </row>
    <row r="1614" spans="11:29" x14ac:dyDescent="0.3">
      <c r="K1614" s="1"/>
      <c r="O1614" s="8" t="str">
        <f>SUBSTITUTE(A1614,"Rating","")</f>
        <v/>
      </c>
      <c r="Q1614" s="7">
        <f t="shared" ca="1" si="337"/>
        <v>0</v>
      </c>
      <c r="R1614" s="7">
        <f t="shared" ca="1" si="325"/>
        <v>0</v>
      </c>
      <c r="S1614" s="7">
        <f t="shared" ca="1" si="326"/>
        <v>0</v>
      </c>
      <c r="T1614" s="7">
        <f t="shared" ca="1" si="327"/>
        <v>0</v>
      </c>
      <c r="U1614" s="7">
        <f t="shared" ca="1" si="328"/>
        <v>0</v>
      </c>
      <c r="V1614" s="7">
        <f t="shared" ca="1" si="329"/>
        <v>0</v>
      </c>
      <c r="W1614" s="7">
        <f t="shared" ca="1" si="330"/>
        <v>0</v>
      </c>
      <c r="X1614" s="7">
        <f t="shared" ca="1" si="331"/>
        <v>0</v>
      </c>
      <c r="Y1614" s="7">
        <f t="shared" ca="1" si="332"/>
        <v>0</v>
      </c>
      <c r="Z1614" s="7">
        <f t="shared" ca="1" si="333"/>
        <v>0</v>
      </c>
      <c r="AA1614" s="7">
        <f t="shared" ca="1" si="334"/>
        <v>0</v>
      </c>
      <c r="AB1614" s="9">
        <f t="shared" ca="1" si="335"/>
        <v>0</v>
      </c>
      <c r="AC1614" s="7">
        <f t="shared" ca="1" si="336"/>
        <v>0</v>
      </c>
    </row>
    <row r="1615" spans="11:29" x14ac:dyDescent="0.3">
      <c r="O1615" s="8" t="str">
        <f>SUBSTITUTE(A1615,"Rating","")</f>
        <v/>
      </c>
      <c r="Q1615" s="7">
        <f t="shared" ca="1" si="337"/>
        <v>0</v>
      </c>
      <c r="R1615" s="7">
        <f t="shared" ca="1" si="325"/>
        <v>0</v>
      </c>
      <c r="S1615" s="7">
        <f t="shared" ca="1" si="326"/>
        <v>0</v>
      </c>
      <c r="T1615" s="7">
        <f t="shared" ca="1" si="327"/>
        <v>0</v>
      </c>
      <c r="U1615" s="7">
        <f t="shared" ca="1" si="328"/>
        <v>0</v>
      </c>
      <c r="V1615" s="7">
        <f t="shared" ca="1" si="329"/>
        <v>0</v>
      </c>
      <c r="W1615" s="7">
        <f t="shared" ca="1" si="330"/>
        <v>0</v>
      </c>
      <c r="X1615" s="7">
        <f t="shared" ca="1" si="331"/>
        <v>0</v>
      </c>
      <c r="Y1615" s="7">
        <f t="shared" ca="1" si="332"/>
        <v>0</v>
      </c>
      <c r="Z1615" s="7">
        <f t="shared" ca="1" si="333"/>
        <v>0</v>
      </c>
      <c r="AA1615" s="7">
        <f t="shared" ca="1" si="334"/>
        <v>0</v>
      </c>
      <c r="AB1615" s="9">
        <f t="shared" ca="1" si="335"/>
        <v>0</v>
      </c>
      <c r="AC1615" s="7">
        <f t="shared" ca="1" si="336"/>
        <v>0</v>
      </c>
    </row>
    <row r="1616" spans="11:29" x14ac:dyDescent="0.3">
      <c r="O1616" s="8" t="str">
        <f>SUBSTITUTE(A1616,"Rating","")</f>
        <v/>
      </c>
      <c r="Q1616" s="7">
        <f t="shared" ca="1" si="337"/>
        <v>0</v>
      </c>
      <c r="R1616" s="7">
        <f t="shared" ca="1" si="325"/>
        <v>0</v>
      </c>
      <c r="S1616" s="7">
        <f t="shared" ca="1" si="326"/>
        <v>0</v>
      </c>
      <c r="T1616" s="7">
        <f t="shared" ca="1" si="327"/>
        <v>0</v>
      </c>
      <c r="U1616" s="7">
        <f t="shared" ca="1" si="328"/>
        <v>0</v>
      </c>
      <c r="V1616" s="7">
        <f t="shared" ca="1" si="329"/>
        <v>0</v>
      </c>
      <c r="W1616" s="7">
        <f t="shared" ca="1" si="330"/>
        <v>0</v>
      </c>
      <c r="X1616" s="7">
        <f t="shared" ca="1" si="331"/>
        <v>0</v>
      </c>
      <c r="Y1616" s="7">
        <f t="shared" ca="1" si="332"/>
        <v>0</v>
      </c>
      <c r="Z1616" s="7">
        <f t="shared" ca="1" si="333"/>
        <v>0</v>
      </c>
      <c r="AA1616" s="7">
        <f t="shared" ca="1" si="334"/>
        <v>0</v>
      </c>
      <c r="AB1616" s="9">
        <f t="shared" ca="1" si="335"/>
        <v>0</v>
      </c>
      <c r="AC1616" s="7">
        <f t="shared" ca="1" si="336"/>
        <v>0</v>
      </c>
    </row>
    <row r="1617" spans="11:29" x14ac:dyDescent="0.3">
      <c r="O1617" s="8" t="str">
        <f>SUBSTITUTE(A1617,"Rating","")</f>
        <v/>
      </c>
      <c r="Q1617" s="7">
        <f t="shared" ca="1" si="337"/>
        <v>0</v>
      </c>
      <c r="R1617" s="7">
        <f t="shared" ca="1" si="325"/>
        <v>0</v>
      </c>
      <c r="S1617" s="7">
        <f t="shared" ca="1" si="326"/>
        <v>0</v>
      </c>
      <c r="T1617" s="7">
        <f t="shared" ca="1" si="327"/>
        <v>0</v>
      </c>
      <c r="U1617" s="7">
        <f t="shared" ca="1" si="328"/>
        <v>0</v>
      </c>
      <c r="V1617" s="7">
        <f t="shared" ca="1" si="329"/>
        <v>0</v>
      </c>
      <c r="W1617" s="7">
        <f t="shared" ca="1" si="330"/>
        <v>0</v>
      </c>
      <c r="X1617" s="7">
        <f t="shared" ca="1" si="331"/>
        <v>0</v>
      </c>
      <c r="Y1617" s="7">
        <f t="shared" ca="1" si="332"/>
        <v>0</v>
      </c>
      <c r="Z1617" s="7">
        <f t="shared" ca="1" si="333"/>
        <v>0</v>
      </c>
      <c r="AA1617" s="7">
        <f t="shared" ca="1" si="334"/>
        <v>0</v>
      </c>
      <c r="AB1617" s="9">
        <f t="shared" ca="1" si="335"/>
        <v>0</v>
      </c>
      <c r="AC1617" s="7">
        <f t="shared" ca="1" si="336"/>
        <v>0</v>
      </c>
    </row>
    <row r="1618" spans="11:29" x14ac:dyDescent="0.3">
      <c r="K1618" s="1"/>
      <c r="O1618" s="8" t="str">
        <f>SUBSTITUTE(A1618,"Rating","")</f>
        <v/>
      </c>
      <c r="Q1618" s="7">
        <f t="shared" ca="1" si="337"/>
        <v>0</v>
      </c>
      <c r="R1618" s="7">
        <f t="shared" ca="1" si="325"/>
        <v>0</v>
      </c>
      <c r="S1618" s="7">
        <f t="shared" ca="1" si="326"/>
        <v>0</v>
      </c>
      <c r="T1618" s="7">
        <f t="shared" ca="1" si="327"/>
        <v>0</v>
      </c>
      <c r="U1618" s="7">
        <f t="shared" ca="1" si="328"/>
        <v>0</v>
      </c>
      <c r="V1618" s="7">
        <f t="shared" ca="1" si="329"/>
        <v>0</v>
      </c>
      <c r="W1618" s="7">
        <f t="shared" ca="1" si="330"/>
        <v>0</v>
      </c>
      <c r="X1618" s="7">
        <f t="shared" ca="1" si="331"/>
        <v>0</v>
      </c>
      <c r="Y1618" s="7">
        <f t="shared" ca="1" si="332"/>
        <v>0</v>
      </c>
      <c r="Z1618" s="7">
        <f t="shared" ca="1" si="333"/>
        <v>0</v>
      </c>
      <c r="AA1618" s="7">
        <f t="shared" ca="1" si="334"/>
        <v>0</v>
      </c>
      <c r="AB1618" s="9">
        <f t="shared" ca="1" si="335"/>
        <v>0</v>
      </c>
      <c r="AC1618" s="7">
        <f t="shared" ca="1" si="336"/>
        <v>0</v>
      </c>
    </row>
    <row r="1619" spans="11:29" x14ac:dyDescent="0.3">
      <c r="O1619" s="8" t="str">
        <f>SUBSTITUTE(A1619,"Rating","")</f>
        <v/>
      </c>
      <c r="Q1619" s="7">
        <f t="shared" ca="1" si="337"/>
        <v>0</v>
      </c>
      <c r="R1619" s="7">
        <f t="shared" ca="1" si="325"/>
        <v>0</v>
      </c>
      <c r="S1619" s="7">
        <f t="shared" ca="1" si="326"/>
        <v>0</v>
      </c>
      <c r="T1619" s="7">
        <f t="shared" ca="1" si="327"/>
        <v>0</v>
      </c>
      <c r="U1619" s="7">
        <f t="shared" ca="1" si="328"/>
        <v>0</v>
      </c>
      <c r="V1619" s="7">
        <f t="shared" ca="1" si="329"/>
        <v>0</v>
      </c>
      <c r="W1619" s="7">
        <f t="shared" ca="1" si="330"/>
        <v>0</v>
      </c>
      <c r="X1619" s="7">
        <f t="shared" ca="1" si="331"/>
        <v>0</v>
      </c>
      <c r="Y1619" s="7">
        <f t="shared" ca="1" si="332"/>
        <v>0</v>
      </c>
      <c r="Z1619" s="7">
        <f t="shared" ca="1" si="333"/>
        <v>0</v>
      </c>
      <c r="AA1619" s="7">
        <f t="shared" ca="1" si="334"/>
        <v>0</v>
      </c>
      <c r="AB1619" s="9">
        <f t="shared" ca="1" si="335"/>
        <v>0</v>
      </c>
      <c r="AC1619" s="7">
        <f t="shared" ca="1" si="336"/>
        <v>0</v>
      </c>
    </row>
    <row r="1620" spans="11:29" x14ac:dyDescent="0.3">
      <c r="O1620" s="8" t="str">
        <f>SUBSTITUTE(A1620,"Rating","")</f>
        <v/>
      </c>
      <c r="Q1620" s="7">
        <f t="shared" ca="1" si="337"/>
        <v>0</v>
      </c>
      <c r="R1620" s="7">
        <f t="shared" ca="1" si="325"/>
        <v>0</v>
      </c>
      <c r="S1620" s="7">
        <f t="shared" ca="1" si="326"/>
        <v>0</v>
      </c>
      <c r="T1620" s="7">
        <f t="shared" ca="1" si="327"/>
        <v>0</v>
      </c>
      <c r="U1620" s="7">
        <f t="shared" ca="1" si="328"/>
        <v>0</v>
      </c>
      <c r="V1620" s="7">
        <f t="shared" ca="1" si="329"/>
        <v>0</v>
      </c>
      <c r="W1620" s="7">
        <f t="shared" ca="1" si="330"/>
        <v>0</v>
      </c>
      <c r="X1620" s="7">
        <f t="shared" ca="1" si="331"/>
        <v>0</v>
      </c>
      <c r="Y1620" s="7">
        <f t="shared" ca="1" si="332"/>
        <v>0</v>
      </c>
      <c r="Z1620" s="7">
        <f t="shared" ca="1" si="333"/>
        <v>0</v>
      </c>
      <c r="AA1620" s="7">
        <f t="shared" ca="1" si="334"/>
        <v>0</v>
      </c>
      <c r="AB1620" s="9">
        <f t="shared" ca="1" si="335"/>
        <v>0</v>
      </c>
      <c r="AC1620" s="7">
        <f t="shared" ca="1" si="336"/>
        <v>0</v>
      </c>
    </row>
    <row r="1621" spans="11:29" x14ac:dyDescent="0.3">
      <c r="O1621" s="8" t="str">
        <f>SUBSTITUTE(A1621,"Rating","")</f>
        <v/>
      </c>
      <c r="Q1621" s="7">
        <f t="shared" ca="1" si="337"/>
        <v>0</v>
      </c>
      <c r="R1621" s="7">
        <f t="shared" ca="1" si="325"/>
        <v>0</v>
      </c>
      <c r="S1621" s="7">
        <f t="shared" ca="1" si="326"/>
        <v>0</v>
      </c>
      <c r="T1621" s="7">
        <f t="shared" ca="1" si="327"/>
        <v>0</v>
      </c>
      <c r="U1621" s="7">
        <f t="shared" ca="1" si="328"/>
        <v>0</v>
      </c>
      <c r="V1621" s="7">
        <f t="shared" ca="1" si="329"/>
        <v>0</v>
      </c>
      <c r="W1621" s="7">
        <f t="shared" ca="1" si="330"/>
        <v>0</v>
      </c>
      <c r="X1621" s="7">
        <f t="shared" ca="1" si="331"/>
        <v>0</v>
      </c>
      <c r="Y1621" s="7">
        <f t="shared" ca="1" si="332"/>
        <v>0</v>
      </c>
      <c r="Z1621" s="7">
        <f t="shared" ca="1" si="333"/>
        <v>0</v>
      </c>
      <c r="AA1621" s="7">
        <f t="shared" ca="1" si="334"/>
        <v>0</v>
      </c>
      <c r="AB1621" s="9">
        <f t="shared" ca="1" si="335"/>
        <v>0</v>
      </c>
      <c r="AC1621" s="7">
        <f t="shared" ca="1" si="336"/>
        <v>0</v>
      </c>
    </row>
    <row r="1622" spans="11:29" x14ac:dyDescent="0.3">
      <c r="K1622" s="1"/>
      <c r="O1622" s="8" t="str">
        <f>SUBSTITUTE(A1622,"Rating","")</f>
        <v/>
      </c>
      <c r="Q1622" s="7">
        <f t="shared" ca="1" si="337"/>
        <v>0</v>
      </c>
      <c r="R1622" s="7">
        <f t="shared" ca="1" si="325"/>
        <v>0</v>
      </c>
      <c r="S1622" s="7">
        <f t="shared" ca="1" si="326"/>
        <v>0</v>
      </c>
      <c r="T1622" s="7">
        <f t="shared" ca="1" si="327"/>
        <v>0</v>
      </c>
      <c r="U1622" s="7">
        <f t="shared" ca="1" si="328"/>
        <v>0</v>
      </c>
      <c r="V1622" s="7">
        <f t="shared" ca="1" si="329"/>
        <v>0</v>
      </c>
      <c r="W1622" s="7">
        <f t="shared" ca="1" si="330"/>
        <v>0</v>
      </c>
      <c r="X1622" s="7">
        <f t="shared" ca="1" si="331"/>
        <v>0</v>
      </c>
      <c r="Y1622" s="7">
        <f t="shared" ca="1" si="332"/>
        <v>0</v>
      </c>
      <c r="Z1622" s="7">
        <f t="shared" ca="1" si="333"/>
        <v>0</v>
      </c>
      <c r="AA1622" s="7">
        <f t="shared" ca="1" si="334"/>
        <v>0</v>
      </c>
      <c r="AB1622" s="9">
        <f t="shared" ca="1" si="335"/>
        <v>0</v>
      </c>
      <c r="AC1622" s="7">
        <f t="shared" ca="1" si="336"/>
        <v>0</v>
      </c>
    </row>
    <row r="1623" spans="11:29" x14ac:dyDescent="0.3">
      <c r="O1623" s="8" t="str">
        <f>SUBSTITUTE(A1623,"Rating","")</f>
        <v/>
      </c>
      <c r="Q1623" s="7">
        <f t="shared" ca="1" si="337"/>
        <v>0</v>
      </c>
      <c r="R1623" s="7">
        <f t="shared" ca="1" si="325"/>
        <v>0</v>
      </c>
      <c r="S1623" s="7">
        <f t="shared" ca="1" si="326"/>
        <v>0</v>
      </c>
      <c r="T1623" s="7">
        <f t="shared" ca="1" si="327"/>
        <v>0</v>
      </c>
      <c r="U1623" s="7">
        <f t="shared" ca="1" si="328"/>
        <v>0</v>
      </c>
      <c r="V1623" s="7">
        <f t="shared" ca="1" si="329"/>
        <v>0</v>
      </c>
      <c r="W1623" s="7">
        <f t="shared" ca="1" si="330"/>
        <v>0</v>
      </c>
      <c r="X1623" s="7">
        <f t="shared" ca="1" si="331"/>
        <v>0</v>
      </c>
      <c r="Y1623" s="7">
        <f t="shared" ca="1" si="332"/>
        <v>0</v>
      </c>
      <c r="Z1623" s="7">
        <f t="shared" ca="1" si="333"/>
        <v>0</v>
      </c>
      <c r="AA1623" s="7">
        <f t="shared" ca="1" si="334"/>
        <v>0</v>
      </c>
      <c r="AB1623" s="9">
        <f t="shared" ca="1" si="335"/>
        <v>0</v>
      </c>
      <c r="AC1623" s="7">
        <f t="shared" ca="1" si="336"/>
        <v>0</v>
      </c>
    </row>
    <row r="1624" spans="11:29" x14ac:dyDescent="0.3">
      <c r="O1624" s="8" t="str">
        <f>SUBSTITUTE(A1624,"Rating","")</f>
        <v/>
      </c>
      <c r="Q1624" s="7">
        <f t="shared" ca="1" si="337"/>
        <v>0</v>
      </c>
      <c r="R1624" s="7">
        <f t="shared" ca="1" si="325"/>
        <v>0</v>
      </c>
      <c r="S1624" s="7">
        <f t="shared" ca="1" si="326"/>
        <v>0</v>
      </c>
      <c r="T1624" s="7">
        <f t="shared" ca="1" si="327"/>
        <v>0</v>
      </c>
      <c r="U1624" s="7">
        <f t="shared" ca="1" si="328"/>
        <v>0</v>
      </c>
      <c r="V1624" s="7">
        <f t="shared" ca="1" si="329"/>
        <v>0</v>
      </c>
      <c r="W1624" s="7">
        <f t="shared" ca="1" si="330"/>
        <v>0</v>
      </c>
      <c r="X1624" s="7">
        <f t="shared" ca="1" si="331"/>
        <v>0</v>
      </c>
      <c r="Y1624" s="7">
        <f t="shared" ca="1" si="332"/>
        <v>0</v>
      </c>
      <c r="Z1624" s="7">
        <f t="shared" ca="1" si="333"/>
        <v>0</v>
      </c>
      <c r="AA1624" s="7">
        <f t="shared" ca="1" si="334"/>
        <v>0</v>
      </c>
      <c r="AB1624" s="9">
        <f t="shared" ca="1" si="335"/>
        <v>0</v>
      </c>
      <c r="AC1624" s="7">
        <f t="shared" ca="1" si="336"/>
        <v>0</v>
      </c>
    </row>
    <row r="1625" spans="11:29" x14ac:dyDescent="0.3">
      <c r="O1625" s="8" t="str">
        <f>SUBSTITUTE(A1625,"Rating","")</f>
        <v/>
      </c>
      <c r="Q1625" s="7">
        <f t="shared" ca="1" si="337"/>
        <v>0</v>
      </c>
      <c r="R1625" s="7">
        <f t="shared" ca="1" si="325"/>
        <v>0</v>
      </c>
      <c r="S1625" s="7">
        <f t="shared" ca="1" si="326"/>
        <v>0</v>
      </c>
      <c r="T1625" s="7">
        <f t="shared" ca="1" si="327"/>
        <v>0</v>
      </c>
      <c r="U1625" s="7">
        <f t="shared" ca="1" si="328"/>
        <v>0</v>
      </c>
      <c r="V1625" s="7">
        <f t="shared" ca="1" si="329"/>
        <v>0</v>
      </c>
      <c r="W1625" s="7">
        <f t="shared" ca="1" si="330"/>
        <v>0</v>
      </c>
      <c r="X1625" s="7">
        <f t="shared" ca="1" si="331"/>
        <v>0</v>
      </c>
      <c r="Y1625" s="7">
        <f t="shared" ca="1" si="332"/>
        <v>0</v>
      </c>
      <c r="Z1625" s="7">
        <f t="shared" ca="1" si="333"/>
        <v>0</v>
      </c>
      <c r="AA1625" s="7">
        <f t="shared" ca="1" si="334"/>
        <v>0</v>
      </c>
      <c r="AB1625" s="9">
        <f t="shared" ca="1" si="335"/>
        <v>0</v>
      </c>
      <c r="AC1625" s="7">
        <f t="shared" ca="1" si="336"/>
        <v>0</v>
      </c>
    </row>
    <row r="1626" spans="11:29" x14ac:dyDescent="0.3">
      <c r="K1626" s="1"/>
      <c r="O1626" s="8" t="str">
        <f>SUBSTITUTE(A1626,"Rating","")</f>
        <v/>
      </c>
      <c r="Q1626" s="7">
        <f t="shared" ca="1" si="337"/>
        <v>0</v>
      </c>
      <c r="R1626" s="7">
        <f t="shared" ca="1" si="325"/>
        <v>0</v>
      </c>
      <c r="S1626" s="7">
        <f t="shared" ca="1" si="326"/>
        <v>0</v>
      </c>
      <c r="T1626" s="7">
        <f t="shared" ca="1" si="327"/>
        <v>0</v>
      </c>
      <c r="U1626" s="7">
        <f t="shared" ca="1" si="328"/>
        <v>0</v>
      </c>
      <c r="V1626" s="7">
        <f t="shared" ca="1" si="329"/>
        <v>0</v>
      </c>
      <c r="W1626" s="7">
        <f t="shared" ca="1" si="330"/>
        <v>0</v>
      </c>
      <c r="X1626" s="7">
        <f t="shared" ca="1" si="331"/>
        <v>0</v>
      </c>
      <c r="Y1626" s="7">
        <f t="shared" ca="1" si="332"/>
        <v>0</v>
      </c>
      <c r="Z1626" s="7">
        <f t="shared" ca="1" si="333"/>
        <v>0</v>
      </c>
      <c r="AA1626" s="7">
        <f t="shared" ca="1" si="334"/>
        <v>0</v>
      </c>
      <c r="AB1626" s="9">
        <f t="shared" ca="1" si="335"/>
        <v>0</v>
      </c>
      <c r="AC1626" s="7">
        <f t="shared" ca="1" si="336"/>
        <v>0</v>
      </c>
    </row>
    <row r="1627" spans="11:29" x14ac:dyDescent="0.3">
      <c r="O1627" s="8" t="str">
        <f>SUBSTITUTE(A1627,"Rating","")</f>
        <v/>
      </c>
      <c r="Q1627" s="7">
        <f t="shared" ca="1" si="337"/>
        <v>0</v>
      </c>
      <c r="R1627" s="7">
        <f t="shared" ca="1" si="325"/>
        <v>0</v>
      </c>
      <c r="S1627" s="7">
        <f t="shared" ca="1" si="326"/>
        <v>0</v>
      </c>
      <c r="T1627" s="7">
        <f t="shared" ca="1" si="327"/>
        <v>0</v>
      </c>
      <c r="U1627" s="7">
        <f t="shared" ca="1" si="328"/>
        <v>0</v>
      </c>
      <c r="V1627" s="7">
        <f t="shared" ca="1" si="329"/>
        <v>0</v>
      </c>
      <c r="W1627" s="7">
        <f t="shared" ca="1" si="330"/>
        <v>0</v>
      </c>
      <c r="X1627" s="7">
        <f t="shared" ca="1" si="331"/>
        <v>0</v>
      </c>
      <c r="Y1627" s="7">
        <f t="shared" ca="1" si="332"/>
        <v>0</v>
      </c>
      <c r="Z1627" s="7">
        <f t="shared" ca="1" si="333"/>
        <v>0</v>
      </c>
      <c r="AA1627" s="7">
        <f t="shared" ca="1" si="334"/>
        <v>0</v>
      </c>
      <c r="AB1627" s="9">
        <f t="shared" ca="1" si="335"/>
        <v>0</v>
      </c>
      <c r="AC1627" s="7">
        <f t="shared" ca="1" si="336"/>
        <v>0</v>
      </c>
    </row>
    <row r="1628" spans="11:29" x14ac:dyDescent="0.3">
      <c r="O1628" s="8" t="str">
        <f>SUBSTITUTE(A1628,"Rating","")</f>
        <v/>
      </c>
      <c r="Q1628" s="7">
        <f t="shared" ca="1" si="337"/>
        <v>0</v>
      </c>
      <c r="R1628" s="7">
        <f t="shared" ca="1" si="325"/>
        <v>0</v>
      </c>
      <c r="S1628" s="7">
        <f t="shared" ca="1" si="326"/>
        <v>0</v>
      </c>
      <c r="T1628" s="7">
        <f t="shared" ca="1" si="327"/>
        <v>0</v>
      </c>
      <c r="U1628" s="7">
        <f t="shared" ca="1" si="328"/>
        <v>0</v>
      </c>
      <c r="V1628" s="7">
        <f t="shared" ca="1" si="329"/>
        <v>0</v>
      </c>
      <c r="W1628" s="7">
        <f t="shared" ca="1" si="330"/>
        <v>0</v>
      </c>
      <c r="X1628" s="7">
        <f t="shared" ca="1" si="331"/>
        <v>0</v>
      </c>
      <c r="Y1628" s="7">
        <f t="shared" ca="1" si="332"/>
        <v>0</v>
      </c>
      <c r="Z1628" s="7">
        <f t="shared" ca="1" si="333"/>
        <v>0</v>
      </c>
      <c r="AA1628" s="7">
        <f t="shared" ca="1" si="334"/>
        <v>0</v>
      </c>
      <c r="AB1628" s="9">
        <f t="shared" ca="1" si="335"/>
        <v>0</v>
      </c>
      <c r="AC1628" s="7">
        <f t="shared" ca="1" si="336"/>
        <v>0</v>
      </c>
    </row>
    <row r="1629" spans="11:29" x14ac:dyDescent="0.3">
      <c r="O1629" s="8" t="str">
        <f>SUBSTITUTE(A1629,"Rating","")</f>
        <v/>
      </c>
      <c r="Q1629" s="7">
        <f t="shared" ca="1" si="337"/>
        <v>0</v>
      </c>
      <c r="R1629" s="7">
        <f t="shared" ca="1" si="325"/>
        <v>0</v>
      </c>
      <c r="S1629" s="7">
        <f t="shared" ca="1" si="326"/>
        <v>0</v>
      </c>
      <c r="T1629" s="7">
        <f t="shared" ca="1" si="327"/>
        <v>0</v>
      </c>
      <c r="U1629" s="7">
        <f t="shared" ca="1" si="328"/>
        <v>0</v>
      </c>
      <c r="V1629" s="7">
        <f t="shared" ca="1" si="329"/>
        <v>0</v>
      </c>
      <c r="W1629" s="7">
        <f t="shared" ca="1" si="330"/>
        <v>0</v>
      </c>
      <c r="X1629" s="7">
        <f t="shared" ca="1" si="331"/>
        <v>0</v>
      </c>
      <c r="Y1629" s="7">
        <f t="shared" ca="1" si="332"/>
        <v>0</v>
      </c>
      <c r="Z1629" s="7">
        <f t="shared" ca="1" si="333"/>
        <v>0</v>
      </c>
      <c r="AA1629" s="7">
        <f t="shared" ca="1" si="334"/>
        <v>0</v>
      </c>
      <c r="AB1629" s="9">
        <f t="shared" ca="1" si="335"/>
        <v>0</v>
      </c>
      <c r="AC1629" s="7">
        <f t="shared" ca="1" si="336"/>
        <v>0</v>
      </c>
    </row>
    <row r="1630" spans="11:29" x14ac:dyDescent="0.3">
      <c r="K1630" s="1"/>
      <c r="O1630" s="8" t="str">
        <f>SUBSTITUTE(A1630,"Rating","")</f>
        <v/>
      </c>
      <c r="Q1630" s="7">
        <f t="shared" ca="1" si="337"/>
        <v>0</v>
      </c>
      <c r="R1630" s="7">
        <f t="shared" ca="1" si="325"/>
        <v>0</v>
      </c>
      <c r="S1630" s="7">
        <f t="shared" ca="1" si="326"/>
        <v>0</v>
      </c>
      <c r="T1630" s="7">
        <f t="shared" ca="1" si="327"/>
        <v>0</v>
      </c>
      <c r="U1630" s="7">
        <f t="shared" ca="1" si="328"/>
        <v>0</v>
      </c>
      <c r="V1630" s="7">
        <f t="shared" ca="1" si="329"/>
        <v>0</v>
      </c>
      <c r="W1630" s="7">
        <f t="shared" ca="1" si="330"/>
        <v>0</v>
      </c>
      <c r="X1630" s="7">
        <f t="shared" ca="1" si="331"/>
        <v>0</v>
      </c>
      <c r="Y1630" s="7">
        <f t="shared" ca="1" si="332"/>
        <v>0</v>
      </c>
      <c r="Z1630" s="7">
        <f t="shared" ca="1" si="333"/>
        <v>0</v>
      </c>
      <c r="AA1630" s="7">
        <f t="shared" ca="1" si="334"/>
        <v>0</v>
      </c>
      <c r="AB1630" s="9">
        <f t="shared" ca="1" si="335"/>
        <v>0</v>
      </c>
      <c r="AC1630" s="7">
        <f t="shared" ca="1" si="336"/>
        <v>0</v>
      </c>
    </row>
    <row r="1631" spans="11:29" x14ac:dyDescent="0.3">
      <c r="O1631" s="8" t="str">
        <f>SUBSTITUTE(A1631,"Rating","")</f>
        <v/>
      </c>
      <c r="Q1631" s="7">
        <f t="shared" ca="1" si="337"/>
        <v>0</v>
      </c>
      <c r="R1631" s="7">
        <f t="shared" ca="1" si="325"/>
        <v>0</v>
      </c>
      <c r="S1631" s="7">
        <f t="shared" ca="1" si="326"/>
        <v>0</v>
      </c>
      <c r="T1631" s="7">
        <f t="shared" ca="1" si="327"/>
        <v>0</v>
      </c>
      <c r="U1631" s="7">
        <f t="shared" ca="1" si="328"/>
        <v>0</v>
      </c>
      <c r="V1631" s="7">
        <f t="shared" ca="1" si="329"/>
        <v>0</v>
      </c>
      <c r="W1631" s="7">
        <f t="shared" ca="1" si="330"/>
        <v>0</v>
      </c>
      <c r="X1631" s="7">
        <f t="shared" ca="1" si="331"/>
        <v>0</v>
      </c>
      <c r="Y1631" s="7">
        <f t="shared" ca="1" si="332"/>
        <v>0</v>
      </c>
      <c r="Z1631" s="7">
        <f t="shared" ca="1" si="333"/>
        <v>0</v>
      </c>
      <c r="AA1631" s="7">
        <f t="shared" ca="1" si="334"/>
        <v>0</v>
      </c>
      <c r="AB1631" s="9">
        <f t="shared" ca="1" si="335"/>
        <v>0</v>
      </c>
      <c r="AC1631" s="7">
        <f t="shared" ca="1" si="336"/>
        <v>0</v>
      </c>
    </row>
    <row r="1632" spans="11:29" x14ac:dyDescent="0.3">
      <c r="O1632" s="8" t="str">
        <f>SUBSTITUTE(A1632,"Rating","")</f>
        <v/>
      </c>
      <c r="Q1632" s="7">
        <f t="shared" ca="1" si="337"/>
        <v>0</v>
      </c>
      <c r="R1632" s="7">
        <f t="shared" ca="1" si="325"/>
        <v>0</v>
      </c>
      <c r="S1632" s="7">
        <f t="shared" ca="1" si="326"/>
        <v>0</v>
      </c>
      <c r="T1632" s="7">
        <f t="shared" ca="1" si="327"/>
        <v>0</v>
      </c>
      <c r="U1632" s="7">
        <f t="shared" ca="1" si="328"/>
        <v>0</v>
      </c>
      <c r="V1632" s="7">
        <f t="shared" ca="1" si="329"/>
        <v>0</v>
      </c>
      <c r="W1632" s="7">
        <f t="shared" ca="1" si="330"/>
        <v>0</v>
      </c>
      <c r="X1632" s="7">
        <f t="shared" ca="1" si="331"/>
        <v>0</v>
      </c>
      <c r="Y1632" s="7">
        <f t="shared" ca="1" si="332"/>
        <v>0</v>
      </c>
      <c r="Z1632" s="7">
        <f t="shared" ca="1" si="333"/>
        <v>0</v>
      </c>
      <c r="AA1632" s="7">
        <f t="shared" ca="1" si="334"/>
        <v>0</v>
      </c>
      <c r="AB1632" s="9">
        <f t="shared" ca="1" si="335"/>
        <v>0</v>
      </c>
      <c r="AC1632" s="7">
        <f t="shared" ca="1" si="336"/>
        <v>0</v>
      </c>
    </row>
    <row r="1633" spans="11:29" x14ac:dyDescent="0.3">
      <c r="O1633" s="8" t="str">
        <f>SUBSTITUTE(A1633,"Rating","")</f>
        <v/>
      </c>
      <c r="Q1633" s="7">
        <f t="shared" ca="1" si="337"/>
        <v>0</v>
      </c>
      <c r="R1633" s="7">
        <f t="shared" ca="1" si="325"/>
        <v>0</v>
      </c>
      <c r="S1633" s="7">
        <f t="shared" ca="1" si="326"/>
        <v>0</v>
      </c>
      <c r="T1633" s="7">
        <f t="shared" ca="1" si="327"/>
        <v>0</v>
      </c>
      <c r="U1633" s="7">
        <f t="shared" ca="1" si="328"/>
        <v>0</v>
      </c>
      <c r="V1633" s="7">
        <f t="shared" ca="1" si="329"/>
        <v>0</v>
      </c>
      <c r="W1633" s="7">
        <f t="shared" ca="1" si="330"/>
        <v>0</v>
      </c>
      <c r="X1633" s="7">
        <f t="shared" ca="1" si="331"/>
        <v>0</v>
      </c>
      <c r="Y1633" s="7">
        <f t="shared" ca="1" si="332"/>
        <v>0</v>
      </c>
      <c r="Z1633" s="7">
        <f t="shared" ca="1" si="333"/>
        <v>0</v>
      </c>
      <c r="AA1633" s="7">
        <f t="shared" ca="1" si="334"/>
        <v>0</v>
      </c>
      <c r="AB1633" s="9">
        <f t="shared" ca="1" si="335"/>
        <v>0</v>
      </c>
      <c r="AC1633" s="7">
        <f t="shared" ca="1" si="336"/>
        <v>0</v>
      </c>
    </row>
    <row r="1634" spans="11:29" x14ac:dyDescent="0.3">
      <c r="K1634" s="1"/>
      <c r="O1634" s="8" t="str">
        <f>SUBSTITUTE(A1634,"Rating","")</f>
        <v/>
      </c>
      <c r="Q1634" s="7">
        <f t="shared" ca="1" si="337"/>
        <v>0</v>
      </c>
      <c r="R1634" s="7">
        <f t="shared" ca="1" si="325"/>
        <v>0</v>
      </c>
      <c r="S1634" s="7">
        <f t="shared" ca="1" si="326"/>
        <v>0</v>
      </c>
      <c r="T1634" s="7">
        <f t="shared" ca="1" si="327"/>
        <v>0</v>
      </c>
      <c r="U1634" s="7">
        <f t="shared" ca="1" si="328"/>
        <v>0</v>
      </c>
      <c r="V1634" s="7">
        <f t="shared" ca="1" si="329"/>
        <v>0</v>
      </c>
      <c r="W1634" s="7">
        <f t="shared" ca="1" si="330"/>
        <v>0</v>
      </c>
      <c r="X1634" s="7">
        <f t="shared" ca="1" si="331"/>
        <v>0</v>
      </c>
      <c r="Y1634" s="7">
        <f t="shared" ca="1" si="332"/>
        <v>0</v>
      </c>
      <c r="Z1634" s="7">
        <f t="shared" ca="1" si="333"/>
        <v>0</v>
      </c>
      <c r="AA1634" s="7">
        <f t="shared" ca="1" si="334"/>
        <v>0</v>
      </c>
      <c r="AB1634" s="9">
        <f t="shared" ca="1" si="335"/>
        <v>0</v>
      </c>
      <c r="AC1634" s="7">
        <f t="shared" ca="1" si="336"/>
        <v>0</v>
      </c>
    </row>
    <row r="1635" spans="11:29" x14ac:dyDescent="0.3">
      <c r="O1635" s="8" t="str">
        <f>SUBSTITUTE(A1635,"Rating","")</f>
        <v/>
      </c>
      <c r="Q1635" s="7">
        <f t="shared" ca="1" si="337"/>
        <v>0</v>
      </c>
      <c r="R1635" s="7">
        <f t="shared" ca="1" si="325"/>
        <v>0</v>
      </c>
      <c r="S1635" s="7">
        <f t="shared" ca="1" si="326"/>
        <v>0</v>
      </c>
      <c r="T1635" s="7">
        <f t="shared" ca="1" si="327"/>
        <v>0</v>
      </c>
      <c r="U1635" s="7">
        <f t="shared" ca="1" si="328"/>
        <v>0</v>
      </c>
      <c r="V1635" s="7">
        <f t="shared" ca="1" si="329"/>
        <v>0</v>
      </c>
      <c r="W1635" s="7">
        <f t="shared" ca="1" si="330"/>
        <v>0</v>
      </c>
      <c r="X1635" s="7">
        <f t="shared" ca="1" si="331"/>
        <v>0</v>
      </c>
      <c r="Y1635" s="7">
        <f t="shared" ca="1" si="332"/>
        <v>0</v>
      </c>
      <c r="Z1635" s="7">
        <f t="shared" ca="1" si="333"/>
        <v>0</v>
      </c>
      <c r="AA1635" s="7">
        <f t="shared" ca="1" si="334"/>
        <v>0</v>
      </c>
      <c r="AB1635" s="9">
        <f t="shared" ca="1" si="335"/>
        <v>0</v>
      </c>
      <c r="AC1635" s="7">
        <f t="shared" ca="1" si="336"/>
        <v>0</v>
      </c>
    </row>
    <row r="1636" spans="11:29" x14ac:dyDescent="0.3">
      <c r="O1636" s="8" t="str">
        <f>SUBSTITUTE(A1636,"Rating","")</f>
        <v/>
      </c>
      <c r="Q1636" s="7">
        <f t="shared" ca="1" si="337"/>
        <v>0</v>
      </c>
      <c r="R1636" s="7">
        <f t="shared" ca="1" si="325"/>
        <v>0</v>
      </c>
      <c r="S1636" s="7">
        <f t="shared" ca="1" si="326"/>
        <v>0</v>
      </c>
      <c r="T1636" s="7">
        <f t="shared" ca="1" si="327"/>
        <v>0</v>
      </c>
      <c r="U1636" s="7">
        <f t="shared" ca="1" si="328"/>
        <v>0</v>
      </c>
      <c r="V1636" s="7">
        <f t="shared" ca="1" si="329"/>
        <v>0</v>
      </c>
      <c r="W1636" s="7">
        <f t="shared" ca="1" si="330"/>
        <v>0</v>
      </c>
      <c r="X1636" s="7">
        <f t="shared" ca="1" si="331"/>
        <v>0</v>
      </c>
      <c r="Y1636" s="7">
        <f t="shared" ca="1" si="332"/>
        <v>0</v>
      </c>
      <c r="Z1636" s="7">
        <f t="shared" ca="1" si="333"/>
        <v>0</v>
      </c>
      <c r="AA1636" s="7">
        <f t="shared" ca="1" si="334"/>
        <v>0</v>
      </c>
      <c r="AB1636" s="9">
        <f t="shared" ca="1" si="335"/>
        <v>0</v>
      </c>
      <c r="AC1636" s="7">
        <f t="shared" ca="1" si="336"/>
        <v>0</v>
      </c>
    </row>
    <row r="1637" spans="11:29" x14ac:dyDescent="0.3">
      <c r="O1637" s="8" t="str">
        <f>SUBSTITUTE(A1637,"Rating","")</f>
        <v/>
      </c>
      <c r="Q1637" s="7">
        <f t="shared" ca="1" si="337"/>
        <v>0</v>
      </c>
      <c r="R1637" s="7">
        <f t="shared" ca="1" si="325"/>
        <v>0</v>
      </c>
      <c r="S1637" s="7">
        <f t="shared" ca="1" si="326"/>
        <v>0</v>
      </c>
      <c r="T1637" s="7">
        <f t="shared" ca="1" si="327"/>
        <v>0</v>
      </c>
      <c r="U1637" s="7">
        <f t="shared" ca="1" si="328"/>
        <v>0</v>
      </c>
      <c r="V1637" s="7">
        <f t="shared" ca="1" si="329"/>
        <v>0</v>
      </c>
      <c r="W1637" s="7">
        <f t="shared" ca="1" si="330"/>
        <v>0</v>
      </c>
      <c r="X1637" s="7">
        <f t="shared" ca="1" si="331"/>
        <v>0</v>
      </c>
      <c r="Y1637" s="7">
        <f t="shared" ca="1" si="332"/>
        <v>0</v>
      </c>
      <c r="Z1637" s="7">
        <f t="shared" ca="1" si="333"/>
        <v>0</v>
      </c>
      <c r="AA1637" s="7">
        <f t="shared" ca="1" si="334"/>
        <v>0</v>
      </c>
      <c r="AB1637" s="9">
        <f t="shared" ca="1" si="335"/>
        <v>0</v>
      </c>
      <c r="AC1637" s="7">
        <f t="shared" ca="1" si="336"/>
        <v>0</v>
      </c>
    </row>
    <row r="1638" spans="11:29" x14ac:dyDescent="0.3">
      <c r="K1638" s="1"/>
      <c r="O1638" s="8" t="str">
        <f>SUBSTITUTE(A1638,"Rating","")</f>
        <v/>
      </c>
      <c r="Q1638" s="7">
        <f t="shared" ca="1" si="337"/>
        <v>0</v>
      </c>
      <c r="R1638" s="7">
        <f t="shared" ca="1" si="325"/>
        <v>0</v>
      </c>
      <c r="S1638" s="7">
        <f t="shared" ca="1" si="326"/>
        <v>0</v>
      </c>
      <c r="T1638" s="7">
        <f t="shared" ca="1" si="327"/>
        <v>0</v>
      </c>
      <c r="U1638" s="7">
        <f t="shared" ca="1" si="328"/>
        <v>0</v>
      </c>
      <c r="V1638" s="7">
        <f t="shared" ca="1" si="329"/>
        <v>0</v>
      </c>
      <c r="W1638" s="7">
        <f t="shared" ca="1" si="330"/>
        <v>0</v>
      </c>
      <c r="X1638" s="7">
        <f t="shared" ca="1" si="331"/>
        <v>0</v>
      </c>
      <c r="Y1638" s="7">
        <f t="shared" ca="1" si="332"/>
        <v>0</v>
      </c>
      <c r="Z1638" s="7">
        <f t="shared" ca="1" si="333"/>
        <v>0</v>
      </c>
      <c r="AA1638" s="7">
        <f t="shared" ca="1" si="334"/>
        <v>0</v>
      </c>
      <c r="AB1638" s="9">
        <f t="shared" ca="1" si="335"/>
        <v>0</v>
      </c>
      <c r="AC1638" s="7">
        <f t="shared" ca="1" si="336"/>
        <v>0</v>
      </c>
    </row>
    <row r="1639" spans="11:29" x14ac:dyDescent="0.3">
      <c r="O1639" s="8" t="str">
        <f>SUBSTITUTE(A1639,"Rating","")</f>
        <v/>
      </c>
      <c r="Q1639" s="7">
        <f t="shared" ca="1" si="337"/>
        <v>0</v>
      </c>
      <c r="R1639" s="7">
        <f t="shared" ca="1" si="325"/>
        <v>0</v>
      </c>
      <c r="S1639" s="7">
        <f t="shared" ca="1" si="326"/>
        <v>0</v>
      </c>
      <c r="T1639" s="7">
        <f t="shared" ca="1" si="327"/>
        <v>0</v>
      </c>
      <c r="U1639" s="7">
        <f t="shared" ca="1" si="328"/>
        <v>0</v>
      </c>
      <c r="V1639" s="7">
        <f t="shared" ca="1" si="329"/>
        <v>0</v>
      </c>
      <c r="W1639" s="7">
        <f t="shared" ca="1" si="330"/>
        <v>0</v>
      </c>
      <c r="X1639" s="7">
        <f t="shared" ca="1" si="331"/>
        <v>0</v>
      </c>
      <c r="Y1639" s="7">
        <f t="shared" ca="1" si="332"/>
        <v>0</v>
      </c>
      <c r="Z1639" s="7">
        <f t="shared" ca="1" si="333"/>
        <v>0</v>
      </c>
      <c r="AA1639" s="7">
        <f t="shared" ca="1" si="334"/>
        <v>0</v>
      </c>
      <c r="AB1639" s="9">
        <f t="shared" ca="1" si="335"/>
        <v>0</v>
      </c>
      <c r="AC1639" s="7">
        <f t="shared" ca="1" si="336"/>
        <v>0</v>
      </c>
    </row>
    <row r="1640" spans="11:29" x14ac:dyDescent="0.3">
      <c r="O1640" s="8" t="str">
        <f>SUBSTITUTE(A1640,"Rating","")</f>
        <v/>
      </c>
      <c r="Q1640" s="7">
        <f t="shared" ca="1" si="337"/>
        <v>0</v>
      </c>
      <c r="R1640" s="7">
        <f t="shared" ca="1" si="325"/>
        <v>0</v>
      </c>
      <c r="S1640" s="7">
        <f t="shared" ca="1" si="326"/>
        <v>0</v>
      </c>
      <c r="T1640" s="7">
        <f t="shared" ca="1" si="327"/>
        <v>0</v>
      </c>
      <c r="U1640" s="7">
        <f t="shared" ca="1" si="328"/>
        <v>0</v>
      </c>
      <c r="V1640" s="7">
        <f t="shared" ca="1" si="329"/>
        <v>0</v>
      </c>
      <c r="W1640" s="7">
        <f t="shared" ca="1" si="330"/>
        <v>0</v>
      </c>
      <c r="X1640" s="7">
        <f t="shared" ca="1" si="331"/>
        <v>0</v>
      </c>
      <c r="Y1640" s="7">
        <f t="shared" ca="1" si="332"/>
        <v>0</v>
      </c>
      <c r="Z1640" s="7">
        <f t="shared" ca="1" si="333"/>
        <v>0</v>
      </c>
      <c r="AA1640" s="7">
        <f t="shared" ca="1" si="334"/>
        <v>0</v>
      </c>
      <c r="AB1640" s="9">
        <f t="shared" ca="1" si="335"/>
        <v>0</v>
      </c>
      <c r="AC1640" s="7">
        <f t="shared" ca="1" si="336"/>
        <v>0</v>
      </c>
    </row>
    <row r="1641" spans="11:29" x14ac:dyDescent="0.3">
      <c r="O1641" s="8" t="str">
        <f>SUBSTITUTE(A1641,"Rating","")</f>
        <v/>
      </c>
      <c r="Q1641" s="7">
        <f t="shared" ca="1" si="337"/>
        <v>0</v>
      </c>
      <c r="R1641" s="7">
        <f t="shared" ca="1" si="325"/>
        <v>0</v>
      </c>
      <c r="S1641" s="7">
        <f t="shared" ca="1" si="326"/>
        <v>0</v>
      </c>
      <c r="T1641" s="7">
        <f t="shared" ca="1" si="327"/>
        <v>0</v>
      </c>
      <c r="U1641" s="7">
        <f t="shared" ca="1" si="328"/>
        <v>0</v>
      </c>
      <c r="V1641" s="7">
        <f t="shared" ca="1" si="329"/>
        <v>0</v>
      </c>
      <c r="W1641" s="7">
        <f t="shared" ca="1" si="330"/>
        <v>0</v>
      </c>
      <c r="X1641" s="7">
        <f t="shared" ca="1" si="331"/>
        <v>0</v>
      </c>
      <c r="Y1641" s="7">
        <f t="shared" ca="1" si="332"/>
        <v>0</v>
      </c>
      <c r="Z1641" s="7">
        <f t="shared" ca="1" si="333"/>
        <v>0</v>
      </c>
      <c r="AA1641" s="7">
        <f t="shared" ca="1" si="334"/>
        <v>0</v>
      </c>
      <c r="AB1641" s="9">
        <f t="shared" ca="1" si="335"/>
        <v>0</v>
      </c>
      <c r="AC1641" s="7">
        <f t="shared" ca="1" si="336"/>
        <v>0</v>
      </c>
    </row>
    <row r="1642" spans="11:29" x14ac:dyDescent="0.3">
      <c r="K1642" s="1"/>
      <c r="O1642" s="8" t="str">
        <f>SUBSTITUTE(A1642,"Rating","")</f>
        <v/>
      </c>
      <c r="Q1642" s="7">
        <f t="shared" ca="1" si="337"/>
        <v>0</v>
      </c>
      <c r="R1642" s="7">
        <f t="shared" ca="1" si="325"/>
        <v>0</v>
      </c>
      <c r="S1642" s="7">
        <f t="shared" ca="1" si="326"/>
        <v>0</v>
      </c>
      <c r="T1642" s="7">
        <f t="shared" ca="1" si="327"/>
        <v>0</v>
      </c>
      <c r="U1642" s="7">
        <f t="shared" ca="1" si="328"/>
        <v>0</v>
      </c>
      <c r="V1642" s="7">
        <f t="shared" ca="1" si="329"/>
        <v>0</v>
      </c>
      <c r="W1642" s="7">
        <f t="shared" ca="1" si="330"/>
        <v>0</v>
      </c>
      <c r="X1642" s="7">
        <f t="shared" ca="1" si="331"/>
        <v>0</v>
      </c>
      <c r="Y1642" s="7">
        <f t="shared" ca="1" si="332"/>
        <v>0</v>
      </c>
      <c r="Z1642" s="7">
        <f t="shared" ca="1" si="333"/>
        <v>0</v>
      </c>
      <c r="AA1642" s="7">
        <f t="shared" ca="1" si="334"/>
        <v>0</v>
      </c>
      <c r="AB1642" s="9">
        <f t="shared" ca="1" si="335"/>
        <v>0</v>
      </c>
      <c r="AC1642" s="7">
        <f t="shared" ca="1" si="336"/>
        <v>0</v>
      </c>
    </row>
    <row r="1643" spans="11:29" x14ac:dyDescent="0.3">
      <c r="O1643" s="8" t="str">
        <f>SUBSTITUTE(A1643,"Rating","")</f>
        <v/>
      </c>
      <c r="Q1643" s="7">
        <f t="shared" ca="1" si="337"/>
        <v>0</v>
      </c>
      <c r="R1643" s="7">
        <f t="shared" ca="1" si="325"/>
        <v>0</v>
      </c>
      <c r="S1643" s="7">
        <f t="shared" ca="1" si="326"/>
        <v>0</v>
      </c>
      <c r="T1643" s="7">
        <f t="shared" ca="1" si="327"/>
        <v>0</v>
      </c>
      <c r="U1643" s="7">
        <f t="shared" ca="1" si="328"/>
        <v>0</v>
      </c>
      <c r="V1643" s="7">
        <f t="shared" ca="1" si="329"/>
        <v>0</v>
      </c>
      <c r="W1643" s="7">
        <f t="shared" ca="1" si="330"/>
        <v>0</v>
      </c>
      <c r="X1643" s="7">
        <f t="shared" ca="1" si="331"/>
        <v>0</v>
      </c>
      <c r="Y1643" s="7">
        <f t="shared" ca="1" si="332"/>
        <v>0</v>
      </c>
      <c r="Z1643" s="7">
        <f t="shared" ca="1" si="333"/>
        <v>0</v>
      </c>
      <c r="AA1643" s="7">
        <f t="shared" ca="1" si="334"/>
        <v>0</v>
      </c>
      <c r="AB1643" s="9">
        <f t="shared" ca="1" si="335"/>
        <v>0</v>
      </c>
      <c r="AC1643" s="7">
        <f t="shared" ca="1" si="336"/>
        <v>0</v>
      </c>
    </row>
    <row r="1644" spans="11:29" x14ac:dyDescent="0.3">
      <c r="O1644" s="8" t="str">
        <f>SUBSTITUTE(A1644,"Rating","")</f>
        <v/>
      </c>
      <c r="Q1644" s="7">
        <f t="shared" ca="1" si="337"/>
        <v>0</v>
      </c>
      <c r="R1644" s="7">
        <f t="shared" ca="1" si="325"/>
        <v>0</v>
      </c>
      <c r="S1644" s="7">
        <f t="shared" ca="1" si="326"/>
        <v>0</v>
      </c>
      <c r="T1644" s="7">
        <f t="shared" ca="1" si="327"/>
        <v>0</v>
      </c>
      <c r="U1644" s="7">
        <f t="shared" ca="1" si="328"/>
        <v>0</v>
      </c>
      <c r="V1644" s="7">
        <f t="shared" ca="1" si="329"/>
        <v>0</v>
      </c>
      <c r="W1644" s="7">
        <f t="shared" ca="1" si="330"/>
        <v>0</v>
      </c>
      <c r="X1644" s="7">
        <f t="shared" ca="1" si="331"/>
        <v>0</v>
      </c>
      <c r="Y1644" s="7">
        <f t="shared" ca="1" si="332"/>
        <v>0</v>
      </c>
      <c r="Z1644" s="7">
        <f t="shared" ca="1" si="333"/>
        <v>0</v>
      </c>
      <c r="AA1644" s="7">
        <f t="shared" ca="1" si="334"/>
        <v>0</v>
      </c>
      <c r="AB1644" s="9">
        <f t="shared" ca="1" si="335"/>
        <v>0</v>
      </c>
      <c r="AC1644" s="7">
        <f t="shared" ca="1" si="336"/>
        <v>0</v>
      </c>
    </row>
    <row r="1645" spans="11:29" x14ac:dyDescent="0.3">
      <c r="O1645" s="8" t="str">
        <f>SUBSTITUTE(A1645,"Rating","")</f>
        <v/>
      </c>
      <c r="Q1645" s="7">
        <f t="shared" ca="1" si="337"/>
        <v>0</v>
      </c>
      <c r="R1645" s="7">
        <f t="shared" ca="1" si="325"/>
        <v>0</v>
      </c>
      <c r="S1645" s="7">
        <f t="shared" ca="1" si="326"/>
        <v>0</v>
      </c>
      <c r="T1645" s="7">
        <f t="shared" ca="1" si="327"/>
        <v>0</v>
      </c>
      <c r="U1645" s="7">
        <f t="shared" ca="1" si="328"/>
        <v>0</v>
      </c>
      <c r="V1645" s="7">
        <f t="shared" ca="1" si="329"/>
        <v>0</v>
      </c>
      <c r="W1645" s="7">
        <f t="shared" ca="1" si="330"/>
        <v>0</v>
      </c>
      <c r="X1645" s="7">
        <f t="shared" ca="1" si="331"/>
        <v>0</v>
      </c>
      <c r="Y1645" s="7">
        <f t="shared" ca="1" si="332"/>
        <v>0</v>
      </c>
      <c r="Z1645" s="7">
        <f t="shared" ca="1" si="333"/>
        <v>0</v>
      </c>
      <c r="AA1645" s="7">
        <f t="shared" ca="1" si="334"/>
        <v>0</v>
      </c>
      <c r="AB1645" s="9">
        <f t="shared" ca="1" si="335"/>
        <v>0</v>
      </c>
      <c r="AC1645" s="7">
        <f t="shared" ca="1" si="336"/>
        <v>0</v>
      </c>
    </row>
    <row r="1646" spans="11:29" x14ac:dyDescent="0.3">
      <c r="K1646" s="1"/>
      <c r="O1646" s="8" t="str">
        <f>SUBSTITUTE(A1646,"Rating","")</f>
        <v/>
      </c>
      <c r="Q1646" s="7">
        <f t="shared" ca="1" si="337"/>
        <v>0</v>
      </c>
      <c r="R1646" s="7">
        <f t="shared" ca="1" si="325"/>
        <v>0</v>
      </c>
      <c r="S1646" s="7">
        <f t="shared" ca="1" si="326"/>
        <v>0</v>
      </c>
      <c r="T1646" s="7">
        <f t="shared" ca="1" si="327"/>
        <v>0</v>
      </c>
      <c r="U1646" s="7">
        <f t="shared" ca="1" si="328"/>
        <v>0</v>
      </c>
      <c r="V1646" s="7">
        <f t="shared" ca="1" si="329"/>
        <v>0</v>
      </c>
      <c r="W1646" s="7">
        <f t="shared" ca="1" si="330"/>
        <v>0</v>
      </c>
      <c r="X1646" s="7">
        <f t="shared" ca="1" si="331"/>
        <v>0</v>
      </c>
      <c r="Y1646" s="7">
        <f t="shared" ca="1" si="332"/>
        <v>0</v>
      </c>
      <c r="Z1646" s="7">
        <f t="shared" ca="1" si="333"/>
        <v>0</v>
      </c>
      <c r="AA1646" s="7">
        <f t="shared" ca="1" si="334"/>
        <v>0</v>
      </c>
      <c r="AB1646" s="9">
        <f t="shared" ca="1" si="335"/>
        <v>0</v>
      </c>
      <c r="AC1646" s="7">
        <f t="shared" ca="1" si="336"/>
        <v>0</v>
      </c>
    </row>
    <row r="1647" spans="11:29" x14ac:dyDescent="0.3">
      <c r="O1647" s="8" t="str">
        <f>SUBSTITUTE(A1647,"Rating","")</f>
        <v/>
      </c>
      <c r="Q1647" s="7">
        <f t="shared" ca="1" si="337"/>
        <v>0</v>
      </c>
      <c r="R1647" s="7">
        <f t="shared" ca="1" si="325"/>
        <v>0</v>
      </c>
      <c r="S1647" s="7">
        <f t="shared" ca="1" si="326"/>
        <v>0</v>
      </c>
      <c r="T1647" s="7">
        <f t="shared" ca="1" si="327"/>
        <v>0</v>
      </c>
      <c r="U1647" s="7">
        <f t="shared" ca="1" si="328"/>
        <v>0</v>
      </c>
      <c r="V1647" s="7">
        <f t="shared" ca="1" si="329"/>
        <v>0</v>
      </c>
      <c r="W1647" s="7">
        <f t="shared" ca="1" si="330"/>
        <v>0</v>
      </c>
      <c r="X1647" s="7">
        <f t="shared" ca="1" si="331"/>
        <v>0</v>
      </c>
      <c r="Y1647" s="7">
        <f t="shared" ca="1" si="332"/>
        <v>0</v>
      </c>
      <c r="Z1647" s="7">
        <f t="shared" ca="1" si="333"/>
        <v>0</v>
      </c>
      <c r="AA1647" s="7">
        <f t="shared" ca="1" si="334"/>
        <v>0</v>
      </c>
      <c r="AB1647" s="9">
        <f t="shared" ca="1" si="335"/>
        <v>0</v>
      </c>
      <c r="AC1647" s="7">
        <f t="shared" ca="1" si="336"/>
        <v>0</v>
      </c>
    </row>
    <row r="1648" spans="11:29" x14ac:dyDescent="0.3">
      <c r="O1648" s="8" t="str">
        <f>SUBSTITUTE(A1648,"Rating","")</f>
        <v/>
      </c>
      <c r="Q1648" s="7">
        <f t="shared" ca="1" si="337"/>
        <v>0</v>
      </c>
      <c r="R1648" s="7">
        <f t="shared" ca="1" si="325"/>
        <v>0</v>
      </c>
      <c r="S1648" s="7">
        <f t="shared" ca="1" si="326"/>
        <v>0</v>
      </c>
      <c r="T1648" s="7">
        <f t="shared" ca="1" si="327"/>
        <v>0</v>
      </c>
      <c r="U1648" s="7">
        <f t="shared" ca="1" si="328"/>
        <v>0</v>
      </c>
      <c r="V1648" s="7">
        <f t="shared" ca="1" si="329"/>
        <v>0</v>
      </c>
      <c r="W1648" s="7">
        <f t="shared" ca="1" si="330"/>
        <v>0</v>
      </c>
      <c r="X1648" s="7">
        <f t="shared" ca="1" si="331"/>
        <v>0</v>
      </c>
      <c r="Y1648" s="7">
        <f t="shared" ca="1" si="332"/>
        <v>0</v>
      </c>
      <c r="Z1648" s="7">
        <f t="shared" ca="1" si="333"/>
        <v>0</v>
      </c>
      <c r="AA1648" s="7">
        <f t="shared" ca="1" si="334"/>
        <v>0</v>
      </c>
      <c r="AB1648" s="9">
        <f t="shared" ca="1" si="335"/>
        <v>0</v>
      </c>
      <c r="AC1648" s="7">
        <f t="shared" ca="1" si="336"/>
        <v>0</v>
      </c>
    </row>
    <row r="1649" spans="11:29" x14ac:dyDescent="0.3">
      <c r="O1649" s="8" t="str">
        <f>SUBSTITUTE(A1649,"Rating","")</f>
        <v/>
      </c>
      <c r="Q1649" s="7">
        <f t="shared" ca="1" si="337"/>
        <v>0</v>
      </c>
      <c r="R1649" s="7">
        <f t="shared" ca="1" si="325"/>
        <v>0</v>
      </c>
      <c r="S1649" s="7">
        <f t="shared" ca="1" si="326"/>
        <v>0</v>
      </c>
      <c r="T1649" s="7">
        <f t="shared" ca="1" si="327"/>
        <v>0</v>
      </c>
      <c r="U1649" s="7">
        <f t="shared" ca="1" si="328"/>
        <v>0</v>
      </c>
      <c r="V1649" s="7">
        <f t="shared" ca="1" si="329"/>
        <v>0</v>
      </c>
      <c r="W1649" s="7">
        <f t="shared" ca="1" si="330"/>
        <v>0</v>
      </c>
      <c r="X1649" s="7">
        <f t="shared" ca="1" si="331"/>
        <v>0</v>
      </c>
      <c r="Y1649" s="7">
        <f t="shared" ca="1" si="332"/>
        <v>0</v>
      </c>
      <c r="Z1649" s="7">
        <f t="shared" ca="1" si="333"/>
        <v>0</v>
      </c>
      <c r="AA1649" s="7">
        <f t="shared" ca="1" si="334"/>
        <v>0</v>
      </c>
      <c r="AB1649" s="9">
        <f t="shared" ca="1" si="335"/>
        <v>0</v>
      </c>
      <c r="AC1649" s="7">
        <f t="shared" ca="1" si="336"/>
        <v>0</v>
      </c>
    </row>
    <row r="1650" spans="11:29" x14ac:dyDescent="0.3">
      <c r="K1650" s="1"/>
      <c r="O1650" s="8" t="str">
        <f>SUBSTITUTE(A1650,"Rating","")</f>
        <v/>
      </c>
      <c r="Q1650" s="7">
        <f t="shared" ca="1" si="337"/>
        <v>0</v>
      </c>
      <c r="R1650" s="7">
        <f t="shared" ca="1" si="325"/>
        <v>0</v>
      </c>
      <c r="S1650" s="7">
        <f t="shared" ca="1" si="326"/>
        <v>0</v>
      </c>
      <c r="T1650" s="7">
        <f t="shared" ca="1" si="327"/>
        <v>0</v>
      </c>
      <c r="U1650" s="7">
        <f t="shared" ca="1" si="328"/>
        <v>0</v>
      </c>
      <c r="V1650" s="7">
        <f t="shared" ca="1" si="329"/>
        <v>0</v>
      </c>
      <c r="W1650" s="7">
        <f t="shared" ca="1" si="330"/>
        <v>0</v>
      </c>
      <c r="X1650" s="7">
        <f t="shared" ca="1" si="331"/>
        <v>0</v>
      </c>
      <c r="Y1650" s="7">
        <f t="shared" ca="1" si="332"/>
        <v>0</v>
      </c>
      <c r="Z1650" s="7">
        <f t="shared" ca="1" si="333"/>
        <v>0</v>
      </c>
      <c r="AA1650" s="7">
        <f t="shared" ca="1" si="334"/>
        <v>0</v>
      </c>
      <c r="AB1650" s="9">
        <f t="shared" ca="1" si="335"/>
        <v>0</v>
      </c>
      <c r="AC1650" s="7">
        <f t="shared" ca="1" si="336"/>
        <v>0</v>
      </c>
    </row>
    <row r="1651" spans="11:29" x14ac:dyDescent="0.3">
      <c r="O1651" s="8" t="str">
        <f>SUBSTITUTE(A1651,"Rating","")</f>
        <v/>
      </c>
      <c r="Q1651" s="7">
        <f t="shared" ca="1" si="337"/>
        <v>0</v>
      </c>
      <c r="R1651" s="7">
        <f t="shared" ca="1" si="325"/>
        <v>0</v>
      </c>
      <c r="S1651" s="7">
        <f t="shared" ca="1" si="326"/>
        <v>0</v>
      </c>
      <c r="T1651" s="7">
        <f t="shared" ca="1" si="327"/>
        <v>0</v>
      </c>
      <c r="U1651" s="7">
        <f t="shared" ca="1" si="328"/>
        <v>0</v>
      </c>
      <c r="V1651" s="7">
        <f t="shared" ca="1" si="329"/>
        <v>0</v>
      </c>
      <c r="W1651" s="7">
        <f t="shared" ca="1" si="330"/>
        <v>0</v>
      </c>
      <c r="X1651" s="7">
        <f t="shared" ca="1" si="331"/>
        <v>0</v>
      </c>
      <c r="Y1651" s="7">
        <f t="shared" ca="1" si="332"/>
        <v>0</v>
      </c>
      <c r="Z1651" s="7">
        <f t="shared" ca="1" si="333"/>
        <v>0</v>
      </c>
      <c r="AA1651" s="7">
        <f t="shared" ca="1" si="334"/>
        <v>0</v>
      </c>
      <c r="AB1651" s="9">
        <f t="shared" ca="1" si="335"/>
        <v>0</v>
      </c>
      <c r="AC1651" s="7">
        <f t="shared" ca="1" si="336"/>
        <v>0</v>
      </c>
    </row>
    <row r="1652" spans="11:29" x14ac:dyDescent="0.3">
      <c r="O1652" s="8" t="str">
        <f>SUBSTITUTE(A1652,"Rating","")</f>
        <v/>
      </c>
      <c r="Q1652" s="7">
        <f t="shared" ca="1" si="337"/>
        <v>0</v>
      </c>
      <c r="R1652" s="7">
        <f t="shared" ca="1" si="325"/>
        <v>0</v>
      </c>
      <c r="S1652" s="7">
        <f t="shared" ca="1" si="326"/>
        <v>0</v>
      </c>
      <c r="T1652" s="7">
        <f t="shared" ca="1" si="327"/>
        <v>0</v>
      </c>
      <c r="U1652" s="7">
        <f t="shared" ca="1" si="328"/>
        <v>0</v>
      </c>
      <c r="V1652" s="7">
        <f t="shared" ca="1" si="329"/>
        <v>0</v>
      </c>
      <c r="W1652" s="7">
        <f t="shared" ca="1" si="330"/>
        <v>0</v>
      </c>
      <c r="X1652" s="7">
        <f t="shared" ca="1" si="331"/>
        <v>0</v>
      </c>
      <c r="Y1652" s="7">
        <f t="shared" ca="1" si="332"/>
        <v>0</v>
      </c>
      <c r="Z1652" s="7">
        <f t="shared" ca="1" si="333"/>
        <v>0</v>
      </c>
      <c r="AA1652" s="7">
        <f t="shared" ca="1" si="334"/>
        <v>0</v>
      </c>
      <c r="AB1652" s="9">
        <f t="shared" ca="1" si="335"/>
        <v>0</v>
      </c>
      <c r="AC1652" s="7">
        <f t="shared" ca="1" si="336"/>
        <v>0</v>
      </c>
    </row>
    <row r="1653" spans="11:29" x14ac:dyDescent="0.3">
      <c r="O1653" s="8" t="str">
        <f>SUBSTITUTE(A1653,"Rating","")</f>
        <v/>
      </c>
      <c r="Q1653" s="7">
        <f t="shared" ca="1" si="337"/>
        <v>0</v>
      </c>
      <c r="R1653" s="7">
        <f t="shared" ca="1" si="325"/>
        <v>0</v>
      </c>
      <c r="S1653" s="7">
        <f t="shared" ca="1" si="326"/>
        <v>0</v>
      </c>
      <c r="T1653" s="7">
        <f t="shared" ca="1" si="327"/>
        <v>0</v>
      </c>
      <c r="U1653" s="7">
        <f t="shared" ca="1" si="328"/>
        <v>0</v>
      </c>
      <c r="V1653" s="7">
        <f t="shared" ca="1" si="329"/>
        <v>0</v>
      </c>
      <c r="W1653" s="7">
        <f t="shared" ca="1" si="330"/>
        <v>0</v>
      </c>
      <c r="X1653" s="7">
        <f t="shared" ca="1" si="331"/>
        <v>0</v>
      </c>
      <c r="Y1653" s="7">
        <f t="shared" ca="1" si="332"/>
        <v>0</v>
      </c>
      <c r="Z1653" s="7">
        <f t="shared" ca="1" si="333"/>
        <v>0</v>
      </c>
      <c r="AA1653" s="7">
        <f t="shared" ca="1" si="334"/>
        <v>0</v>
      </c>
      <c r="AB1653" s="9">
        <f t="shared" ca="1" si="335"/>
        <v>0</v>
      </c>
      <c r="AC1653" s="7">
        <f t="shared" ca="1" si="336"/>
        <v>0</v>
      </c>
    </row>
    <row r="1654" spans="11:29" x14ac:dyDescent="0.3">
      <c r="K1654" s="1"/>
      <c r="O1654" s="8" t="str">
        <f>SUBSTITUTE(A1654,"Rating","")</f>
        <v/>
      </c>
      <c r="Q1654" s="7">
        <f t="shared" ca="1" si="337"/>
        <v>0</v>
      </c>
      <c r="R1654" s="7">
        <f t="shared" ca="1" si="325"/>
        <v>0</v>
      </c>
      <c r="S1654" s="7">
        <f t="shared" ca="1" si="326"/>
        <v>0</v>
      </c>
      <c r="T1654" s="7">
        <f t="shared" ca="1" si="327"/>
        <v>0</v>
      </c>
      <c r="U1654" s="7">
        <f t="shared" ca="1" si="328"/>
        <v>0</v>
      </c>
      <c r="V1654" s="7">
        <f t="shared" ca="1" si="329"/>
        <v>0</v>
      </c>
      <c r="W1654" s="7">
        <f t="shared" ca="1" si="330"/>
        <v>0</v>
      </c>
      <c r="X1654" s="7">
        <f t="shared" ca="1" si="331"/>
        <v>0</v>
      </c>
      <c r="Y1654" s="7">
        <f t="shared" ca="1" si="332"/>
        <v>0</v>
      </c>
      <c r="Z1654" s="7">
        <f t="shared" ca="1" si="333"/>
        <v>0</v>
      </c>
      <c r="AA1654" s="7">
        <f t="shared" ca="1" si="334"/>
        <v>0</v>
      </c>
      <c r="AB1654" s="9">
        <f t="shared" ca="1" si="335"/>
        <v>0</v>
      </c>
      <c r="AC1654" s="7">
        <f t="shared" ca="1" si="336"/>
        <v>0</v>
      </c>
    </row>
    <row r="1655" spans="11:29" x14ac:dyDescent="0.3">
      <c r="O1655" s="8" t="str">
        <f>SUBSTITUTE(A1655,"Rating","")</f>
        <v/>
      </c>
      <c r="Q1655" s="7">
        <f t="shared" ca="1" si="337"/>
        <v>0</v>
      </c>
      <c r="R1655" s="7">
        <f t="shared" ca="1" si="325"/>
        <v>0</v>
      </c>
      <c r="S1655" s="7">
        <f t="shared" ca="1" si="326"/>
        <v>0</v>
      </c>
      <c r="T1655" s="7">
        <f t="shared" ca="1" si="327"/>
        <v>0</v>
      </c>
      <c r="U1655" s="7">
        <f t="shared" ca="1" si="328"/>
        <v>0</v>
      </c>
      <c r="V1655" s="7">
        <f t="shared" ca="1" si="329"/>
        <v>0</v>
      </c>
      <c r="W1655" s="7">
        <f t="shared" ca="1" si="330"/>
        <v>0</v>
      </c>
      <c r="X1655" s="7">
        <f t="shared" ca="1" si="331"/>
        <v>0</v>
      </c>
      <c r="Y1655" s="7">
        <f t="shared" ca="1" si="332"/>
        <v>0</v>
      </c>
      <c r="Z1655" s="7">
        <f t="shared" ca="1" si="333"/>
        <v>0</v>
      </c>
      <c r="AA1655" s="7">
        <f t="shared" ca="1" si="334"/>
        <v>0</v>
      </c>
      <c r="AB1655" s="9">
        <f t="shared" ca="1" si="335"/>
        <v>0</v>
      </c>
      <c r="AC1655" s="7">
        <f t="shared" ca="1" si="336"/>
        <v>0</v>
      </c>
    </row>
    <row r="1656" spans="11:29" x14ac:dyDescent="0.3">
      <c r="O1656" s="8" t="str">
        <f>SUBSTITUTE(A1656,"Rating","")</f>
        <v/>
      </c>
      <c r="Q1656" s="7">
        <f t="shared" ca="1" si="337"/>
        <v>0</v>
      </c>
      <c r="R1656" s="7">
        <f t="shared" ca="1" si="325"/>
        <v>0</v>
      </c>
      <c r="S1656" s="7">
        <f t="shared" ca="1" si="326"/>
        <v>0</v>
      </c>
      <c r="T1656" s="7">
        <f t="shared" ca="1" si="327"/>
        <v>0</v>
      </c>
      <c r="U1656" s="7">
        <f t="shared" ca="1" si="328"/>
        <v>0</v>
      </c>
      <c r="V1656" s="7">
        <f t="shared" ca="1" si="329"/>
        <v>0</v>
      </c>
      <c r="W1656" s="7">
        <f t="shared" ca="1" si="330"/>
        <v>0</v>
      </c>
      <c r="X1656" s="7">
        <f t="shared" ca="1" si="331"/>
        <v>0</v>
      </c>
      <c r="Y1656" s="7">
        <f t="shared" ca="1" si="332"/>
        <v>0</v>
      </c>
      <c r="Z1656" s="7">
        <f t="shared" ca="1" si="333"/>
        <v>0</v>
      </c>
      <c r="AA1656" s="7">
        <f t="shared" ca="1" si="334"/>
        <v>0</v>
      </c>
      <c r="AB1656" s="9">
        <f t="shared" ca="1" si="335"/>
        <v>0</v>
      </c>
      <c r="AC1656" s="7">
        <f t="shared" ca="1" si="336"/>
        <v>0</v>
      </c>
    </row>
    <row r="1657" spans="11:29" x14ac:dyDescent="0.3">
      <c r="O1657" s="8" t="str">
        <f>SUBSTITUTE(A1657,"Rating","")</f>
        <v/>
      </c>
      <c r="Q1657" s="7">
        <f t="shared" ca="1" si="337"/>
        <v>0</v>
      </c>
      <c r="R1657" s="7">
        <f t="shared" ca="1" si="325"/>
        <v>0</v>
      </c>
      <c r="S1657" s="7">
        <f t="shared" ca="1" si="326"/>
        <v>0</v>
      </c>
      <c r="T1657" s="7">
        <f t="shared" ca="1" si="327"/>
        <v>0</v>
      </c>
      <c r="U1657" s="7">
        <f t="shared" ca="1" si="328"/>
        <v>0</v>
      </c>
      <c r="V1657" s="7">
        <f t="shared" ca="1" si="329"/>
        <v>0</v>
      </c>
      <c r="W1657" s="7">
        <f t="shared" ca="1" si="330"/>
        <v>0</v>
      </c>
      <c r="X1657" s="7">
        <f t="shared" ca="1" si="331"/>
        <v>0</v>
      </c>
      <c r="Y1657" s="7">
        <f t="shared" ca="1" si="332"/>
        <v>0</v>
      </c>
      <c r="Z1657" s="7">
        <f t="shared" ca="1" si="333"/>
        <v>0</v>
      </c>
      <c r="AA1657" s="7">
        <f t="shared" ca="1" si="334"/>
        <v>0</v>
      </c>
      <c r="AB1657" s="9">
        <f t="shared" ca="1" si="335"/>
        <v>0</v>
      </c>
      <c r="AC1657" s="7">
        <f t="shared" ca="1" si="336"/>
        <v>0</v>
      </c>
    </row>
    <row r="1658" spans="11:29" x14ac:dyDescent="0.3">
      <c r="K1658" s="1"/>
      <c r="O1658" s="8" t="str">
        <f>SUBSTITUTE(A1658,"Rating","")</f>
        <v/>
      </c>
      <c r="Q1658" s="7">
        <f t="shared" ca="1" si="337"/>
        <v>0</v>
      </c>
      <c r="R1658" s="7">
        <f t="shared" ca="1" si="325"/>
        <v>0</v>
      </c>
      <c r="S1658" s="7">
        <f t="shared" ca="1" si="326"/>
        <v>0</v>
      </c>
      <c r="T1658" s="7">
        <f t="shared" ca="1" si="327"/>
        <v>0</v>
      </c>
      <c r="U1658" s="7">
        <f t="shared" ca="1" si="328"/>
        <v>0</v>
      </c>
      <c r="V1658" s="7">
        <f t="shared" ca="1" si="329"/>
        <v>0</v>
      </c>
      <c r="W1658" s="7">
        <f t="shared" ca="1" si="330"/>
        <v>0</v>
      </c>
      <c r="X1658" s="7">
        <f t="shared" ca="1" si="331"/>
        <v>0</v>
      </c>
      <c r="Y1658" s="7">
        <f t="shared" ca="1" si="332"/>
        <v>0</v>
      </c>
      <c r="Z1658" s="7">
        <f t="shared" ca="1" si="333"/>
        <v>0</v>
      </c>
      <c r="AA1658" s="7">
        <f t="shared" ca="1" si="334"/>
        <v>0</v>
      </c>
      <c r="AB1658" s="9">
        <f t="shared" ca="1" si="335"/>
        <v>0</v>
      </c>
      <c r="AC1658" s="7">
        <f t="shared" ca="1" si="336"/>
        <v>0</v>
      </c>
    </row>
    <row r="1659" spans="11:29" x14ac:dyDescent="0.3">
      <c r="O1659" s="8" t="str">
        <f>SUBSTITUTE(A1659,"Rating","")</f>
        <v/>
      </c>
      <c r="Q1659" s="7">
        <f t="shared" ca="1" si="337"/>
        <v>0</v>
      </c>
      <c r="R1659" s="7">
        <f t="shared" ca="1" si="325"/>
        <v>0</v>
      </c>
      <c r="S1659" s="7">
        <f t="shared" ca="1" si="326"/>
        <v>0</v>
      </c>
      <c r="T1659" s="7">
        <f t="shared" ca="1" si="327"/>
        <v>0</v>
      </c>
      <c r="U1659" s="7">
        <f t="shared" ca="1" si="328"/>
        <v>0</v>
      </c>
      <c r="V1659" s="7">
        <f t="shared" ca="1" si="329"/>
        <v>0</v>
      </c>
      <c r="W1659" s="7">
        <f t="shared" ca="1" si="330"/>
        <v>0</v>
      </c>
      <c r="X1659" s="7">
        <f t="shared" ca="1" si="331"/>
        <v>0</v>
      </c>
      <c r="Y1659" s="7">
        <f t="shared" ca="1" si="332"/>
        <v>0</v>
      </c>
      <c r="Z1659" s="7">
        <f t="shared" ca="1" si="333"/>
        <v>0</v>
      </c>
      <c r="AA1659" s="7">
        <f t="shared" ca="1" si="334"/>
        <v>0</v>
      </c>
      <c r="AB1659" s="9">
        <f t="shared" ca="1" si="335"/>
        <v>0</v>
      </c>
      <c r="AC1659" s="7">
        <f t="shared" ca="1" si="336"/>
        <v>0</v>
      </c>
    </row>
    <row r="1660" spans="11:29" x14ac:dyDescent="0.3">
      <c r="O1660" s="8" t="str">
        <f>SUBSTITUTE(A1660,"Rating","")</f>
        <v/>
      </c>
      <c r="Q1660" s="7">
        <f t="shared" ca="1" si="337"/>
        <v>0</v>
      </c>
      <c r="R1660" s="7">
        <f t="shared" ca="1" si="325"/>
        <v>0</v>
      </c>
      <c r="S1660" s="7">
        <f t="shared" ca="1" si="326"/>
        <v>0</v>
      </c>
      <c r="T1660" s="7">
        <f t="shared" ca="1" si="327"/>
        <v>0</v>
      </c>
      <c r="U1660" s="7">
        <f t="shared" ca="1" si="328"/>
        <v>0</v>
      </c>
      <c r="V1660" s="7">
        <f t="shared" ca="1" si="329"/>
        <v>0</v>
      </c>
      <c r="W1660" s="7">
        <f t="shared" ca="1" si="330"/>
        <v>0</v>
      </c>
      <c r="X1660" s="7">
        <f t="shared" ca="1" si="331"/>
        <v>0</v>
      </c>
      <c r="Y1660" s="7">
        <f t="shared" ca="1" si="332"/>
        <v>0</v>
      </c>
      <c r="Z1660" s="7">
        <f t="shared" ca="1" si="333"/>
        <v>0</v>
      </c>
      <c r="AA1660" s="7">
        <f t="shared" ca="1" si="334"/>
        <v>0</v>
      </c>
      <c r="AB1660" s="9">
        <f t="shared" ca="1" si="335"/>
        <v>0</v>
      </c>
      <c r="AC1660" s="7">
        <f t="shared" ca="1" si="336"/>
        <v>0</v>
      </c>
    </row>
    <row r="1661" spans="11:29" x14ac:dyDescent="0.3">
      <c r="O1661" s="8" t="str">
        <f>SUBSTITUTE(A1661,"Rating","")</f>
        <v/>
      </c>
      <c r="Q1661" s="7">
        <f t="shared" ca="1" si="337"/>
        <v>0</v>
      </c>
      <c r="R1661" s="7">
        <f t="shared" ca="1" si="325"/>
        <v>0</v>
      </c>
      <c r="S1661" s="7">
        <f t="shared" ca="1" si="326"/>
        <v>0</v>
      </c>
      <c r="T1661" s="7">
        <f t="shared" ca="1" si="327"/>
        <v>0</v>
      </c>
      <c r="U1661" s="7">
        <f t="shared" ca="1" si="328"/>
        <v>0</v>
      </c>
      <c r="V1661" s="7">
        <f t="shared" ca="1" si="329"/>
        <v>0</v>
      </c>
      <c r="W1661" s="7">
        <f t="shared" ca="1" si="330"/>
        <v>0</v>
      </c>
      <c r="X1661" s="7">
        <f t="shared" ca="1" si="331"/>
        <v>0</v>
      </c>
      <c r="Y1661" s="7">
        <f t="shared" ca="1" si="332"/>
        <v>0</v>
      </c>
      <c r="Z1661" s="7">
        <f t="shared" ca="1" si="333"/>
        <v>0</v>
      </c>
      <c r="AA1661" s="7">
        <f t="shared" ca="1" si="334"/>
        <v>0</v>
      </c>
      <c r="AB1661" s="9">
        <f t="shared" ca="1" si="335"/>
        <v>0</v>
      </c>
      <c r="AC1661" s="7">
        <f t="shared" ca="1" si="336"/>
        <v>0</v>
      </c>
    </row>
    <row r="1662" spans="11:29" x14ac:dyDescent="0.3">
      <c r="K1662" s="1"/>
      <c r="O1662" s="8" t="str">
        <f>SUBSTITUTE(A1662,"Rating","")</f>
        <v/>
      </c>
      <c r="Q1662" s="7">
        <f t="shared" ca="1" si="337"/>
        <v>0</v>
      </c>
      <c r="R1662" s="7">
        <f t="shared" ca="1" si="325"/>
        <v>0</v>
      </c>
      <c r="S1662" s="7">
        <f t="shared" ca="1" si="326"/>
        <v>0</v>
      </c>
      <c r="T1662" s="7">
        <f t="shared" ca="1" si="327"/>
        <v>0</v>
      </c>
      <c r="U1662" s="7">
        <f t="shared" ca="1" si="328"/>
        <v>0</v>
      </c>
      <c r="V1662" s="7">
        <f t="shared" ca="1" si="329"/>
        <v>0</v>
      </c>
      <c r="W1662" s="7">
        <f t="shared" ca="1" si="330"/>
        <v>0</v>
      </c>
      <c r="X1662" s="7">
        <f t="shared" ca="1" si="331"/>
        <v>0</v>
      </c>
      <c r="Y1662" s="7">
        <f t="shared" ca="1" si="332"/>
        <v>0</v>
      </c>
      <c r="Z1662" s="7">
        <f t="shared" ca="1" si="333"/>
        <v>0</v>
      </c>
      <c r="AA1662" s="7">
        <f t="shared" ca="1" si="334"/>
        <v>0</v>
      </c>
      <c r="AB1662" s="9">
        <f t="shared" ca="1" si="335"/>
        <v>0</v>
      </c>
      <c r="AC1662" s="7">
        <f t="shared" ca="1" si="336"/>
        <v>0</v>
      </c>
    </row>
    <row r="1663" spans="11:29" x14ac:dyDescent="0.3">
      <c r="O1663" s="8" t="str">
        <f>SUBSTITUTE(A1663,"Rating","")</f>
        <v/>
      </c>
      <c r="Q1663" s="7">
        <f t="shared" ca="1" si="337"/>
        <v>0</v>
      </c>
      <c r="R1663" s="7">
        <f t="shared" ca="1" si="325"/>
        <v>0</v>
      </c>
      <c r="S1663" s="7">
        <f t="shared" ca="1" si="326"/>
        <v>0</v>
      </c>
      <c r="T1663" s="7">
        <f t="shared" ca="1" si="327"/>
        <v>0</v>
      </c>
      <c r="U1663" s="7">
        <f t="shared" ca="1" si="328"/>
        <v>0</v>
      </c>
      <c r="V1663" s="7">
        <f t="shared" ca="1" si="329"/>
        <v>0</v>
      </c>
      <c r="W1663" s="7">
        <f t="shared" ca="1" si="330"/>
        <v>0</v>
      </c>
      <c r="X1663" s="7">
        <f t="shared" ca="1" si="331"/>
        <v>0</v>
      </c>
      <c r="Y1663" s="7">
        <f t="shared" ca="1" si="332"/>
        <v>0</v>
      </c>
      <c r="Z1663" s="7">
        <f t="shared" ca="1" si="333"/>
        <v>0</v>
      </c>
      <c r="AA1663" s="7">
        <f t="shared" ca="1" si="334"/>
        <v>0</v>
      </c>
      <c r="AB1663" s="9">
        <f t="shared" ca="1" si="335"/>
        <v>0</v>
      </c>
      <c r="AC1663" s="7">
        <f t="shared" ca="1" si="336"/>
        <v>0</v>
      </c>
    </row>
    <row r="1664" spans="11:29" x14ac:dyDescent="0.3">
      <c r="O1664" s="8" t="str">
        <f>SUBSTITUTE(A1664,"Rating","")</f>
        <v/>
      </c>
      <c r="Q1664" s="7">
        <f t="shared" ca="1" si="337"/>
        <v>0</v>
      </c>
      <c r="R1664" s="7">
        <f t="shared" ca="1" si="325"/>
        <v>0</v>
      </c>
      <c r="S1664" s="7">
        <f t="shared" ca="1" si="326"/>
        <v>0</v>
      </c>
      <c r="T1664" s="7">
        <f t="shared" ca="1" si="327"/>
        <v>0</v>
      </c>
      <c r="U1664" s="7">
        <f t="shared" ca="1" si="328"/>
        <v>0</v>
      </c>
      <c r="V1664" s="7">
        <f t="shared" ca="1" si="329"/>
        <v>0</v>
      </c>
      <c r="W1664" s="7">
        <f t="shared" ca="1" si="330"/>
        <v>0</v>
      </c>
      <c r="X1664" s="7">
        <f t="shared" ca="1" si="331"/>
        <v>0</v>
      </c>
      <c r="Y1664" s="7">
        <f t="shared" ca="1" si="332"/>
        <v>0</v>
      </c>
      <c r="Z1664" s="7">
        <f t="shared" ca="1" si="333"/>
        <v>0</v>
      </c>
      <c r="AA1664" s="7">
        <f t="shared" ca="1" si="334"/>
        <v>0</v>
      </c>
      <c r="AB1664" s="9">
        <f t="shared" ca="1" si="335"/>
        <v>0</v>
      </c>
      <c r="AC1664" s="7">
        <f t="shared" ca="1" si="336"/>
        <v>0</v>
      </c>
    </row>
    <row r="1665" spans="11:29" x14ac:dyDescent="0.3">
      <c r="O1665" s="8" t="str">
        <f>SUBSTITUTE(A1665,"Rating","")</f>
        <v/>
      </c>
      <c r="Q1665" s="7">
        <f t="shared" ca="1" si="337"/>
        <v>0</v>
      </c>
      <c r="R1665" s="7">
        <f t="shared" ca="1" si="325"/>
        <v>0</v>
      </c>
      <c r="S1665" s="7">
        <f t="shared" ca="1" si="326"/>
        <v>0</v>
      </c>
      <c r="T1665" s="7">
        <f t="shared" ca="1" si="327"/>
        <v>0</v>
      </c>
      <c r="U1665" s="7">
        <f t="shared" ca="1" si="328"/>
        <v>0</v>
      </c>
      <c r="V1665" s="7">
        <f t="shared" ca="1" si="329"/>
        <v>0</v>
      </c>
      <c r="W1665" s="7">
        <f t="shared" ca="1" si="330"/>
        <v>0</v>
      </c>
      <c r="X1665" s="7">
        <f t="shared" ca="1" si="331"/>
        <v>0</v>
      </c>
      <c r="Y1665" s="7">
        <f t="shared" ca="1" si="332"/>
        <v>0</v>
      </c>
      <c r="Z1665" s="7">
        <f t="shared" ca="1" si="333"/>
        <v>0</v>
      </c>
      <c r="AA1665" s="7">
        <f t="shared" ca="1" si="334"/>
        <v>0</v>
      </c>
      <c r="AB1665" s="9">
        <f t="shared" ca="1" si="335"/>
        <v>0</v>
      </c>
      <c r="AC1665" s="7">
        <f t="shared" ca="1" si="336"/>
        <v>0</v>
      </c>
    </row>
    <row r="1666" spans="11:29" x14ac:dyDescent="0.3">
      <c r="K1666" s="1"/>
      <c r="O1666" s="8" t="str">
        <f>SUBSTITUTE(A1666,"Rating","")</f>
        <v/>
      </c>
      <c r="Q1666" s="7">
        <f t="shared" ca="1" si="337"/>
        <v>0</v>
      </c>
      <c r="R1666" s="7">
        <f t="shared" ca="1" si="325"/>
        <v>0</v>
      </c>
      <c r="S1666" s="7">
        <f t="shared" ca="1" si="326"/>
        <v>0</v>
      </c>
      <c r="T1666" s="7">
        <f t="shared" ca="1" si="327"/>
        <v>0</v>
      </c>
      <c r="U1666" s="7">
        <f t="shared" ca="1" si="328"/>
        <v>0</v>
      </c>
      <c r="V1666" s="7">
        <f t="shared" ca="1" si="329"/>
        <v>0</v>
      </c>
      <c r="W1666" s="7">
        <f t="shared" ca="1" si="330"/>
        <v>0</v>
      </c>
      <c r="X1666" s="7">
        <f t="shared" ca="1" si="331"/>
        <v>0</v>
      </c>
      <c r="Y1666" s="7">
        <f t="shared" ca="1" si="332"/>
        <v>0</v>
      </c>
      <c r="Z1666" s="7">
        <f t="shared" ca="1" si="333"/>
        <v>0</v>
      </c>
      <c r="AA1666" s="7">
        <f t="shared" ca="1" si="334"/>
        <v>0</v>
      </c>
      <c r="AB1666" s="9">
        <f t="shared" ca="1" si="335"/>
        <v>0</v>
      </c>
      <c r="AC1666" s="7">
        <f t="shared" ca="1" si="336"/>
        <v>0</v>
      </c>
    </row>
    <row r="1667" spans="11:29" x14ac:dyDescent="0.3">
      <c r="O1667" s="8" t="str">
        <f>SUBSTITUTE(A1667,"Rating","")</f>
        <v/>
      </c>
      <c r="Q1667" s="7">
        <f t="shared" ca="1" si="337"/>
        <v>0</v>
      </c>
      <c r="R1667" s="7">
        <f t="shared" ref="R1667:R1730" ca="1" si="338">OFFSET($B$1,(ROW()-1)*4,0)</f>
        <v>0</v>
      </c>
      <c r="S1667" s="7">
        <f t="shared" ref="S1667:S1730" ca="1" si="339">OFFSET($B$2,(ROW()-1)*4,0)</f>
        <v>0</v>
      </c>
      <c r="T1667" s="7">
        <f t="shared" ref="T1667:T1730" ca="1" si="340">OFFSET($C$2,(ROW()-1)*4,0)</f>
        <v>0</v>
      </c>
      <c r="U1667" s="7">
        <f t="shared" ref="U1667:U1730" ca="1" si="341">OFFSET($D$2,(ROW()-1)*4,0)</f>
        <v>0</v>
      </c>
      <c r="V1667" s="7">
        <f t="shared" ref="V1667:V1730" ca="1" si="342">OFFSET($E$2,(ROW()-1)*4,0)</f>
        <v>0</v>
      </c>
      <c r="W1667" s="7">
        <f t="shared" ref="W1667:W1730" ca="1" si="343">OFFSET($F$2,(ROW()-1)*4,0)</f>
        <v>0</v>
      </c>
      <c r="X1667" s="7">
        <f t="shared" ref="X1667:X1730" ca="1" si="344">OFFSET($G$2,(ROW()-1)*4,0)</f>
        <v>0</v>
      </c>
      <c r="Y1667" s="7">
        <f t="shared" ref="Y1667:Y1730" ca="1" si="345">OFFSET($H$2,(ROW()-1)*4,0)</f>
        <v>0</v>
      </c>
      <c r="Z1667" s="7">
        <f t="shared" ref="Z1667:Z1730" ca="1" si="346">OFFSET($I$2,(ROW()-1)*4,0)</f>
        <v>0</v>
      </c>
      <c r="AA1667" s="7">
        <f t="shared" ref="AA1667:AA1730" ca="1" si="347">OFFSET($J$2,(ROW()-1)*4,0)</f>
        <v>0</v>
      </c>
      <c r="AB1667" s="9">
        <f t="shared" ref="AB1667:AB1730" ca="1" si="348">OFFSET($K$2,(ROW()-1)*4,0)</f>
        <v>0</v>
      </c>
      <c r="AC1667" s="7">
        <f t="shared" ref="AC1667:AC1730" ca="1" si="349">OFFSET($B$1,(ROW()-1)*4,0)</f>
        <v>0</v>
      </c>
    </row>
    <row r="1668" spans="11:29" x14ac:dyDescent="0.3">
      <c r="O1668" s="8" t="str">
        <f>SUBSTITUTE(A1668,"Rating","")</f>
        <v/>
      </c>
      <c r="Q1668" s="7">
        <f t="shared" ref="Q1668:Q1731" ca="1" si="350">OFFSET($O$1,(ROW()-1)*4,0)</f>
        <v>0</v>
      </c>
      <c r="R1668" s="7">
        <f t="shared" ca="1" si="338"/>
        <v>0</v>
      </c>
      <c r="S1668" s="7">
        <f t="shared" ca="1" si="339"/>
        <v>0</v>
      </c>
      <c r="T1668" s="7">
        <f t="shared" ca="1" si="340"/>
        <v>0</v>
      </c>
      <c r="U1668" s="7">
        <f t="shared" ca="1" si="341"/>
        <v>0</v>
      </c>
      <c r="V1668" s="7">
        <f t="shared" ca="1" si="342"/>
        <v>0</v>
      </c>
      <c r="W1668" s="7">
        <f t="shared" ca="1" si="343"/>
        <v>0</v>
      </c>
      <c r="X1668" s="7">
        <f t="shared" ca="1" si="344"/>
        <v>0</v>
      </c>
      <c r="Y1668" s="7">
        <f t="shared" ca="1" si="345"/>
        <v>0</v>
      </c>
      <c r="Z1668" s="7">
        <f t="shared" ca="1" si="346"/>
        <v>0</v>
      </c>
      <c r="AA1668" s="7">
        <f t="shared" ca="1" si="347"/>
        <v>0</v>
      </c>
      <c r="AB1668" s="9">
        <f t="shared" ca="1" si="348"/>
        <v>0</v>
      </c>
      <c r="AC1668" s="7">
        <f t="shared" ca="1" si="349"/>
        <v>0</v>
      </c>
    </row>
    <row r="1669" spans="11:29" x14ac:dyDescent="0.3">
      <c r="O1669" s="8" t="str">
        <f>SUBSTITUTE(A1669,"Rating","")</f>
        <v/>
      </c>
      <c r="Q1669" s="7">
        <f t="shared" ca="1" si="350"/>
        <v>0</v>
      </c>
      <c r="R1669" s="7">
        <f t="shared" ca="1" si="338"/>
        <v>0</v>
      </c>
      <c r="S1669" s="7">
        <f t="shared" ca="1" si="339"/>
        <v>0</v>
      </c>
      <c r="T1669" s="7">
        <f t="shared" ca="1" si="340"/>
        <v>0</v>
      </c>
      <c r="U1669" s="7">
        <f t="shared" ca="1" si="341"/>
        <v>0</v>
      </c>
      <c r="V1669" s="7">
        <f t="shared" ca="1" si="342"/>
        <v>0</v>
      </c>
      <c r="W1669" s="7">
        <f t="shared" ca="1" si="343"/>
        <v>0</v>
      </c>
      <c r="X1669" s="7">
        <f t="shared" ca="1" si="344"/>
        <v>0</v>
      </c>
      <c r="Y1669" s="7">
        <f t="shared" ca="1" si="345"/>
        <v>0</v>
      </c>
      <c r="Z1669" s="7">
        <f t="shared" ca="1" si="346"/>
        <v>0</v>
      </c>
      <c r="AA1669" s="7">
        <f t="shared" ca="1" si="347"/>
        <v>0</v>
      </c>
      <c r="AB1669" s="9">
        <f t="shared" ca="1" si="348"/>
        <v>0</v>
      </c>
      <c r="AC1669" s="7">
        <f t="shared" ca="1" si="349"/>
        <v>0</v>
      </c>
    </row>
    <row r="1670" spans="11:29" x14ac:dyDescent="0.3">
      <c r="K1670" s="1"/>
      <c r="O1670" s="8" t="str">
        <f>SUBSTITUTE(A1670,"Rating","")</f>
        <v/>
      </c>
      <c r="Q1670" s="7">
        <f t="shared" ca="1" si="350"/>
        <v>0</v>
      </c>
      <c r="R1670" s="7">
        <f t="shared" ca="1" si="338"/>
        <v>0</v>
      </c>
      <c r="S1670" s="7">
        <f t="shared" ca="1" si="339"/>
        <v>0</v>
      </c>
      <c r="T1670" s="7">
        <f t="shared" ca="1" si="340"/>
        <v>0</v>
      </c>
      <c r="U1670" s="7">
        <f t="shared" ca="1" si="341"/>
        <v>0</v>
      </c>
      <c r="V1670" s="7">
        <f t="shared" ca="1" si="342"/>
        <v>0</v>
      </c>
      <c r="W1670" s="7">
        <f t="shared" ca="1" si="343"/>
        <v>0</v>
      </c>
      <c r="X1670" s="7">
        <f t="shared" ca="1" si="344"/>
        <v>0</v>
      </c>
      <c r="Y1670" s="7">
        <f t="shared" ca="1" si="345"/>
        <v>0</v>
      </c>
      <c r="Z1670" s="7">
        <f t="shared" ca="1" si="346"/>
        <v>0</v>
      </c>
      <c r="AA1670" s="7">
        <f t="shared" ca="1" si="347"/>
        <v>0</v>
      </c>
      <c r="AB1670" s="9">
        <f t="shared" ca="1" si="348"/>
        <v>0</v>
      </c>
      <c r="AC1670" s="7">
        <f t="shared" ca="1" si="349"/>
        <v>0</v>
      </c>
    </row>
    <row r="1671" spans="11:29" x14ac:dyDescent="0.3">
      <c r="O1671" s="8" t="str">
        <f>SUBSTITUTE(A1671,"Rating","")</f>
        <v/>
      </c>
      <c r="Q1671" s="7">
        <f t="shared" ca="1" si="350"/>
        <v>0</v>
      </c>
      <c r="R1671" s="7">
        <f t="shared" ca="1" si="338"/>
        <v>0</v>
      </c>
      <c r="S1671" s="7">
        <f t="shared" ca="1" si="339"/>
        <v>0</v>
      </c>
      <c r="T1671" s="7">
        <f t="shared" ca="1" si="340"/>
        <v>0</v>
      </c>
      <c r="U1671" s="7">
        <f t="shared" ca="1" si="341"/>
        <v>0</v>
      </c>
      <c r="V1671" s="7">
        <f t="shared" ca="1" si="342"/>
        <v>0</v>
      </c>
      <c r="W1671" s="7">
        <f t="shared" ca="1" si="343"/>
        <v>0</v>
      </c>
      <c r="X1671" s="7">
        <f t="shared" ca="1" si="344"/>
        <v>0</v>
      </c>
      <c r="Y1671" s="7">
        <f t="shared" ca="1" si="345"/>
        <v>0</v>
      </c>
      <c r="Z1671" s="7">
        <f t="shared" ca="1" si="346"/>
        <v>0</v>
      </c>
      <c r="AA1671" s="7">
        <f t="shared" ca="1" si="347"/>
        <v>0</v>
      </c>
      <c r="AB1671" s="9">
        <f t="shared" ca="1" si="348"/>
        <v>0</v>
      </c>
      <c r="AC1671" s="7">
        <f t="shared" ca="1" si="349"/>
        <v>0</v>
      </c>
    </row>
    <row r="1672" spans="11:29" x14ac:dyDescent="0.3">
      <c r="O1672" s="8" t="str">
        <f>SUBSTITUTE(A1672,"Rating","")</f>
        <v/>
      </c>
      <c r="Q1672" s="7">
        <f t="shared" ca="1" si="350"/>
        <v>0</v>
      </c>
      <c r="R1672" s="7">
        <f t="shared" ca="1" si="338"/>
        <v>0</v>
      </c>
      <c r="S1672" s="7">
        <f t="shared" ca="1" si="339"/>
        <v>0</v>
      </c>
      <c r="T1672" s="7">
        <f t="shared" ca="1" si="340"/>
        <v>0</v>
      </c>
      <c r="U1672" s="7">
        <f t="shared" ca="1" si="341"/>
        <v>0</v>
      </c>
      <c r="V1672" s="7">
        <f t="shared" ca="1" si="342"/>
        <v>0</v>
      </c>
      <c r="W1672" s="7">
        <f t="shared" ca="1" si="343"/>
        <v>0</v>
      </c>
      <c r="X1672" s="7">
        <f t="shared" ca="1" si="344"/>
        <v>0</v>
      </c>
      <c r="Y1672" s="7">
        <f t="shared" ca="1" si="345"/>
        <v>0</v>
      </c>
      <c r="Z1672" s="7">
        <f t="shared" ca="1" si="346"/>
        <v>0</v>
      </c>
      <c r="AA1672" s="7">
        <f t="shared" ca="1" si="347"/>
        <v>0</v>
      </c>
      <c r="AB1672" s="9">
        <f t="shared" ca="1" si="348"/>
        <v>0</v>
      </c>
      <c r="AC1672" s="7">
        <f t="shared" ca="1" si="349"/>
        <v>0</v>
      </c>
    </row>
    <row r="1673" spans="11:29" x14ac:dyDescent="0.3">
      <c r="O1673" s="8" t="str">
        <f>SUBSTITUTE(A1673,"Rating","")</f>
        <v/>
      </c>
      <c r="Q1673" s="7">
        <f t="shared" ca="1" si="350"/>
        <v>0</v>
      </c>
      <c r="R1673" s="7">
        <f t="shared" ca="1" si="338"/>
        <v>0</v>
      </c>
      <c r="S1673" s="7">
        <f t="shared" ca="1" si="339"/>
        <v>0</v>
      </c>
      <c r="T1673" s="7">
        <f t="shared" ca="1" si="340"/>
        <v>0</v>
      </c>
      <c r="U1673" s="7">
        <f t="shared" ca="1" si="341"/>
        <v>0</v>
      </c>
      <c r="V1673" s="7">
        <f t="shared" ca="1" si="342"/>
        <v>0</v>
      </c>
      <c r="W1673" s="7">
        <f t="shared" ca="1" si="343"/>
        <v>0</v>
      </c>
      <c r="X1673" s="7">
        <f t="shared" ca="1" si="344"/>
        <v>0</v>
      </c>
      <c r="Y1673" s="7">
        <f t="shared" ca="1" si="345"/>
        <v>0</v>
      </c>
      <c r="Z1673" s="7">
        <f t="shared" ca="1" si="346"/>
        <v>0</v>
      </c>
      <c r="AA1673" s="7">
        <f t="shared" ca="1" si="347"/>
        <v>0</v>
      </c>
      <c r="AB1673" s="9">
        <f t="shared" ca="1" si="348"/>
        <v>0</v>
      </c>
      <c r="AC1673" s="7">
        <f t="shared" ca="1" si="349"/>
        <v>0</v>
      </c>
    </row>
    <row r="1674" spans="11:29" x14ac:dyDescent="0.3">
      <c r="K1674" s="1"/>
      <c r="O1674" s="8" t="str">
        <f>SUBSTITUTE(A1674,"Rating","")</f>
        <v/>
      </c>
      <c r="Q1674" s="7">
        <f t="shared" ca="1" si="350"/>
        <v>0</v>
      </c>
      <c r="R1674" s="7">
        <f t="shared" ca="1" si="338"/>
        <v>0</v>
      </c>
      <c r="S1674" s="7">
        <f t="shared" ca="1" si="339"/>
        <v>0</v>
      </c>
      <c r="T1674" s="7">
        <f t="shared" ca="1" si="340"/>
        <v>0</v>
      </c>
      <c r="U1674" s="7">
        <f t="shared" ca="1" si="341"/>
        <v>0</v>
      </c>
      <c r="V1674" s="7">
        <f t="shared" ca="1" si="342"/>
        <v>0</v>
      </c>
      <c r="W1674" s="7">
        <f t="shared" ca="1" si="343"/>
        <v>0</v>
      </c>
      <c r="X1674" s="7">
        <f t="shared" ca="1" si="344"/>
        <v>0</v>
      </c>
      <c r="Y1674" s="7">
        <f t="shared" ca="1" si="345"/>
        <v>0</v>
      </c>
      <c r="Z1674" s="7">
        <f t="shared" ca="1" si="346"/>
        <v>0</v>
      </c>
      <c r="AA1674" s="7">
        <f t="shared" ca="1" si="347"/>
        <v>0</v>
      </c>
      <c r="AB1674" s="9">
        <f t="shared" ca="1" si="348"/>
        <v>0</v>
      </c>
      <c r="AC1674" s="7">
        <f t="shared" ca="1" si="349"/>
        <v>0</v>
      </c>
    </row>
    <row r="1675" spans="11:29" x14ac:dyDescent="0.3">
      <c r="O1675" s="8" t="str">
        <f>SUBSTITUTE(A1675,"Rating","")</f>
        <v/>
      </c>
      <c r="Q1675" s="7">
        <f t="shared" ca="1" si="350"/>
        <v>0</v>
      </c>
      <c r="R1675" s="7">
        <f t="shared" ca="1" si="338"/>
        <v>0</v>
      </c>
      <c r="S1675" s="7">
        <f t="shared" ca="1" si="339"/>
        <v>0</v>
      </c>
      <c r="T1675" s="7">
        <f t="shared" ca="1" si="340"/>
        <v>0</v>
      </c>
      <c r="U1675" s="7">
        <f t="shared" ca="1" si="341"/>
        <v>0</v>
      </c>
      <c r="V1675" s="7">
        <f t="shared" ca="1" si="342"/>
        <v>0</v>
      </c>
      <c r="W1675" s="7">
        <f t="shared" ca="1" si="343"/>
        <v>0</v>
      </c>
      <c r="X1675" s="7">
        <f t="shared" ca="1" si="344"/>
        <v>0</v>
      </c>
      <c r="Y1675" s="7">
        <f t="shared" ca="1" si="345"/>
        <v>0</v>
      </c>
      <c r="Z1675" s="7">
        <f t="shared" ca="1" si="346"/>
        <v>0</v>
      </c>
      <c r="AA1675" s="7">
        <f t="shared" ca="1" si="347"/>
        <v>0</v>
      </c>
      <c r="AB1675" s="9">
        <f t="shared" ca="1" si="348"/>
        <v>0</v>
      </c>
      <c r="AC1675" s="7">
        <f t="shared" ca="1" si="349"/>
        <v>0</v>
      </c>
    </row>
    <row r="1676" spans="11:29" x14ac:dyDescent="0.3">
      <c r="O1676" s="8" t="str">
        <f>SUBSTITUTE(A1676,"Rating","")</f>
        <v/>
      </c>
      <c r="Q1676" s="7">
        <f t="shared" ca="1" si="350"/>
        <v>0</v>
      </c>
      <c r="R1676" s="7">
        <f t="shared" ca="1" si="338"/>
        <v>0</v>
      </c>
      <c r="S1676" s="7">
        <f t="shared" ca="1" si="339"/>
        <v>0</v>
      </c>
      <c r="T1676" s="7">
        <f t="shared" ca="1" si="340"/>
        <v>0</v>
      </c>
      <c r="U1676" s="7">
        <f t="shared" ca="1" si="341"/>
        <v>0</v>
      </c>
      <c r="V1676" s="7">
        <f t="shared" ca="1" si="342"/>
        <v>0</v>
      </c>
      <c r="W1676" s="7">
        <f t="shared" ca="1" si="343"/>
        <v>0</v>
      </c>
      <c r="X1676" s="7">
        <f t="shared" ca="1" si="344"/>
        <v>0</v>
      </c>
      <c r="Y1676" s="7">
        <f t="shared" ca="1" si="345"/>
        <v>0</v>
      </c>
      <c r="Z1676" s="7">
        <f t="shared" ca="1" si="346"/>
        <v>0</v>
      </c>
      <c r="AA1676" s="7">
        <f t="shared" ca="1" si="347"/>
        <v>0</v>
      </c>
      <c r="AB1676" s="9">
        <f t="shared" ca="1" si="348"/>
        <v>0</v>
      </c>
      <c r="AC1676" s="7">
        <f t="shared" ca="1" si="349"/>
        <v>0</v>
      </c>
    </row>
    <row r="1677" spans="11:29" x14ac:dyDescent="0.3">
      <c r="O1677" s="8" t="str">
        <f>SUBSTITUTE(A1677,"Rating","")</f>
        <v/>
      </c>
      <c r="Q1677" s="7">
        <f t="shared" ca="1" si="350"/>
        <v>0</v>
      </c>
      <c r="R1677" s="7">
        <f t="shared" ca="1" si="338"/>
        <v>0</v>
      </c>
      <c r="S1677" s="7">
        <f t="shared" ca="1" si="339"/>
        <v>0</v>
      </c>
      <c r="T1677" s="7">
        <f t="shared" ca="1" si="340"/>
        <v>0</v>
      </c>
      <c r="U1677" s="7">
        <f t="shared" ca="1" si="341"/>
        <v>0</v>
      </c>
      <c r="V1677" s="7">
        <f t="shared" ca="1" si="342"/>
        <v>0</v>
      </c>
      <c r="W1677" s="7">
        <f t="shared" ca="1" si="343"/>
        <v>0</v>
      </c>
      <c r="X1677" s="7">
        <f t="shared" ca="1" si="344"/>
        <v>0</v>
      </c>
      <c r="Y1677" s="7">
        <f t="shared" ca="1" si="345"/>
        <v>0</v>
      </c>
      <c r="Z1677" s="7">
        <f t="shared" ca="1" si="346"/>
        <v>0</v>
      </c>
      <c r="AA1677" s="7">
        <f t="shared" ca="1" si="347"/>
        <v>0</v>
      </c>
      <c r="AB1677" s="9">
        <f t="shared" ca="1" si="348"/>
        <v>0</v>
      </c>
      <c r="AC1677" s="7">
        <f t="shared" ca="1" si="349"/>
        <v>0</v>
      </c>
    </row>
    <row r="1678" spans="11:29" x14ac:dyDescent="0.3">
      <c r="K1678" s="1"/>
      <c r="O1678" s="8" t="str">
        <f>SUBSTITUTE(A1678,"Rating","")</f>
        <v/>
      </c>
      <c r="Q1678" s="7">
        <f t="shared" ca="1" si="350"/>
        <v>0</v>
      </c>
      <c r="R1678" s="7">
        <f t="shared" ca="1" si="338"/>
        <v>0</v>
      </c>
      <c r="S1678" s="7">
        <f t="shared" ca="1" si="339"/>
        <v>0</v>
      </c>
      <c r="T1678" s="7">
        <f t="shared" ca="1" si="340"/>
        <v>0</v>
      </c>
      <c r="U1678" s="7">
        <f t="shared" ca="1" si="341"/>
        <v>0</v>
      </c>
      <c r="V1678" s="7">
        <f t="shared" ca="1" si="342"/>
        <v>0</v>
      </c>
      <c r="W1678" s="7">
        <f t="shared" ca="1" si="343"/>
        <v>0</v>
      </c>
      <c r="X1678" s="7">
        <f t="shared" ca="1" si="344"/>
        <v>0</v>
      </c>
      <c r="Y1678" s="7">
        <f t="shared" ca="1" si="345"/>
        <v>0</v>
      </c>
      <c r="Z1678" s="7">
        <f t="shared" ca="1" si="346"/>
        <v>0</v>
      </c>
      <c r="AA1678" s="7">
        <f t="shared" ca="1" si="347"/>
        <v>0</v>
      </c>
      <c r="AB1678" s="9">
        <f t="shared" ca="1" si="348"/>
        <v>0</v>
      </c>
      <c r="AC1678" s="7">
        <f t="shared" ca="1" si="349"/>
        <v>0</v>
      </c>
    </row>
    <row r="1679" spans="11:29" x14ac:dyDescent="0.3">
      <c r="O1679" s="8" t="str">
        <f>SUBSTITUTE(A1679,"Rating","")</f>
        <v/>
      </c>
      <c r="Q1679" s="7">
        <f t="shared" ca="1" si="350"/>
        <v>0</v>
      </c>
      <c r="R1679" s="7">
        <f t="shared" ca="1" si="338"/>
        <v>0</v>
      </c>
      <c r="S1679" s="7">
        <f t="shared" ca="1" si="339"/>
        <v>0</v>
      </c>
      <c r="T1679" s="7">
        <f t="shared" ca="1" si="340"/>
        <v>0</v>
      </c>
      <c r="U1679" s="7">
        <f t="shared" ca="1" si="341"/>
        <v>0</v>
      </c>
      <c r="V1679" s="7">
        <f t="shared" ca="1" si="342"/>
        <v>0</v>
      </c>
      <c r="W1679" s="7">
        <f t="shared" ca="1" si="343"/>
        <v>0</v>
      </c>
      <c r="X1679" s="7">
        <f t="shared" ca="1" si="344"/>
        <v>0</v>
      </c>
      <c r="Y1679" s="7">
        <f t="shared" ca="1" si="345"/>
        <v>0</v>
      </c>
      <c r="Z1679" s="7">
        <f t="shared" ca="1" si="346"/>
        <v>0</v>
      </c>
      <c r="AA1679" s="7">
        <f t="shared" ca="1" si="347"/>
        <v>0</v>
      </c>
      <c r="AB1679" s="9">
        <f t="shared" ca="1" si="348"/>
        <v>0</v>
      </c>
      <c r="AC1679" s="7">
        <f t="shared" ca="1" si="349"/>
        <v>0</v>
      </c>
    </row>
    <row r="1680" spans="11:29" x14ac:dyDescent="0.3">
      <c r="O1680" s="8" t="str">
        <f>SUBSTITUTE(A1680,"Rating","")</f>
        <v/>
      </c>
      <c r="Q1680" s="7">
        <f t="shared" ca="1" si="350"/>
        <v>0</v>
      </c>
      <c r="R1680" s="7">
        <f t="shared" ca="1" si="338"/>
        <v>0</v>
      </c>
      <c r="S1680" s="7">
        <f t="shared" ca="1" si="339"/>
        <v>0</v>
      </c>
      <c r="T1680" s="7">
        <f t="shared" ca="1" si="340"/>
        <v>0</v>
      </c>
      <c r="U1680" s="7">
        <f t="shared" ca="1" si="341"/>
        <v>0</v>
      </c>
      <c r="V1680" s="7">
        <f t="shared" ca="1" si="342"/>
        <v>0</v>
      </c>
      <c r="W1680" s="7">
        <f t="shared" ca="1" si="343"/>
        <v>0</v>
      </c>
      <c r="X1680" s="7">
        <f t="shared" ca="1" si="344"/>
        <v>0</v>
      </c>
      <c r="Y1680" s="7">
        <f t="shared" ca="1" si="345"/>
        <v>0</v>
      </c>
      <c r="Z1680" s="7">
        <f t="shared" ca="1" si="346"/>
        <v>0</v>
      </c>
      <c r="AA1680" s="7">
        <f t="shared" ca="1" si="347"/>
        <v>0</v>
      </c>
      <c r="AB1680" s="9">
        <f t="shared" ca="1" si="348"/>
        <v>0</v>
      </c>
      <c r="AC1680" s="7">
        <f t="shared" ca="1" si="349"/>
        <v>0</v>
      </c>
    </row>
    <row r="1681" spans="11:29" x14ac:dyDescent="0.3">
      <c r="O1681" s="8" t="str">
        <f>SUBSTITUTE(A1681,"Rating","")</f>
        <v/>
      </c>
      <c r="Q1681" s="7">
        <f t="shared" ca="1" si="350"/>
        <v>0</v>
      </c>
      <c r="R1681" s="7">
        <f t="shared" ca="1" si="338"/>
        <v>0</v>
      </c>
      <c r="S1681" s="7">
        <f t="shared" ca="1" si="339"/>
        <v>0</v>
      </c>
      <c r="T1681" s="7">
        <f t="shared" ca="1" si="340"/>
        <v>0</v>
      </c>
      <c r="U1681" s="7">
        <f t="shared" ca="1" si="341"/>
        <v>0</v>
      </c>
      <c r="V1681" s="7">
        <f t="shared" ca="1" si="342"/>
        <v>0</v>
      </c>
      <c r="W1681" s="7">
        <f t="shared" ca="1" si="343"/>
        <v>0</v>
      </c>
      <c r="X1681" s="7">
        <f t="shared" ca="1" si="344"/>
        <v>0</v>
      </c>
      <c r="Y1681" s="7">
        <f t="shared" ca="1" si="345"/>
        <v>0</v>
      </c>
      <c r="Z1681" s="7">
        <f t="shared" ca="1" si="346"/>
        <v>0</v>
      </c>
      <c r="AA1681" s="7">
        <f t="shared" ca="1" si="347"/>
        <v>0</v>
      </c>
      <c r="AB1681" s="9">
        <f t="shared" ca="1" si="348"/>
        <v>0</v>
      </c>
      <c r="AC1681" s="7">
        <f t="shared" ca="1" si="349"/>
        <v>0</v>
      </c>
    </row>
    <row r="1682" spans="11:29" x14ac:dyDescent="0.3">
      <c r="K1682" s="1"/>
      <c r="O1682" s="8" t="str">
        <f>SUBSTITUTE(A1682,"Rating","")</f>
        <v/>
      </c>
      <c r="Q1682" s="7">
        <f t="shared" ca="1" si="350"/>
        <v>0</v>
      </c>
      <c r="R1682" s="7">
        <f t="shared" ca="1" si="338"/>
        <v>0</v>
      </c>
      <c r="S1682" s="7">
        <f t="shared" ca="1" si="339"/>
        <v>0</v>
      </c>
      <c r="T1682" s="7">
        <f t="shared" ca="1" si="340"/>
        <v>0</v>
      </c>
      <c r="U1682" s="7">
        <f t="shared" ca="1" si="341"/>
        <v>0</v>
      </c>
      <c r="V1682" s="7">
        <f t="shared" ca="1" si="342"/>
        <v>0</v>
      </c>
      <c r="W1682" s="7">
        <f t="shared" ca="1" si="343"/>
        <v>0</v>
      </c>
      <c r="X1682" s="7">
        <f t="shared" ca="1" si="344"/>
        <v>0</v>
      </c>
      <c r="Y1682" s="7">
        <f t="shared" ca="1" si="345"/>
        <v>0</v>
      </c>
      <c r="Z1682" s="7">
        <f t="shared" ca="1" si="346"/>
        <v>0</v>
      </c>
      <c r="AA1682" s="7">
        <f t="shared" ca="1" si="347"/>
        <v>0</v>
      </c>
      <c r="AB1682" s="9">
        <f t="shared" ca="1" si="348"/>
        <v>0</v>
      </c>
      <c r="AC1682" s="7">
        <f t="shared" ca="1" si="349"/>
        <v>0</v>
      </c>
    </row>
    <row r="1683" spans="11:29" x14ac:dyDescent="0.3">
      <c r="O1683" s="8" t="str">
        <f>SUBSTITUTE(A1683,"Rating","")</f>
        <v/>
      </c>
      <c r="Q1683" s="7">
        <f t="shared" ca="1" si="350"/>
        <v>0</v>
      </c>
      <c r="R1683" s="7">
        <f t="shared" ca="1" si="338"/>
        <v>0</v>
      </c>
      <c r="S1683" s="7">
        <f t="shared" ca="1" si="339"/>
        <v>0</v>
      </c>
      <c r="T1683" s="7">
        <f t="shared" ca="1" si="340"/>
        <v>0</v>
      </c>
      <c r="U1683" s="7">
        <f t="shared" ca="1" si="341"/>
        <v>0</v>
      </c>
      <c r="V1683" s="7">
        <f t="shared" ca="1" si="342"/>
        <v>0</v>
      </c>
      <c r="W1683" s="7">
        <f t="shared" ca="1" si="343"/>
        <v>0</v>
      </c>
      <c r="X1683" s="7">
        <f t="shared" ca="1" si="344"/>
        <v>0</v>
      </c>
      <c r="Y1683" s="7">
        <f t="shared" ca="1" si="345"/>
        <v>0</v>
      </c>
      <c r="Z1683" s="7">
        <f t="shared" ca="1" si="346"/>
        <v>0</v>
      </c>
      <c r="AA1683" s="7">
        <f t="shared" ca="1" si="347"/>
        <v>0</v>
      </c>
      <c r="AB1683" s="9">
        <f t="shared" ca="1" si="348"/>
        <v>0</v>
      </c>
      <c r="AC1683" s="7">
        <f t="shared" ca="1" si="349"/>
        <v>0</v>
      </c>
    </row>
    <row r="1684" spans="11:29" x14ac:dyDescent="0.3">
      <c r="O1684" s="8" t="str">
        <f>SUBSTITUTE(A1684,"Rating","")</f>
        <v/>
      </c>
      <c r="Q1684" s="7">
        <f t="shared" ca="1" si="350"/>
        <v>0</v>
      </c>
      <c r="R1684" s="7">
        <f t="shared" ca="1" si="338"/>
        <v>0</v>
      </c>
      <c r="S1684" s="7">
        <f t="shared" ca="1" si="339"/>
        <v>0</v>
      </c>
      <c r="T1684" s="7">
        <f t="shared" ca="1" si="340"/>
        <v>0</v>
      </c>
      <c r="U1684" s="7">
        <f t="shared" ca="1" si="341"/>
        <v>0</v>
      </c>
      <c r="V1684" s="7">
        <f t="shared" ca="1" si="342"/>
        <v>0</v>
      </c>
      <c r="W1684" s="7">
        <f t="shared" ca="1" si="343"/>
        <v>0</v>
      </c>
      <c r="X1684" s="7">
        <f t="shared" ca="1" si="344"/>
        <v>0</v>
      </c>
      <c r="Y1684" s="7">
        <f t="shared" ca="1" si="345"/>
        <v>0</v>
      </c>
      <c r="Z1684" s="7">
        <f t="shared" ca="1" si="346"/>
        <v>0</v>
      </c>
      <c r="AA1684" s="7">
        <f t="shared" ca="1" si="347"/>
        <v>0</v>
      </c>
      <c r="AB1684" s="9">
        <f t="shared" ca="1" si="348"/>
        <v>0</v>
      </c>
      <c r="AC1684" s="7">
        <f t="shared" ca="1" si="349"/>
        <v>0</v>
      </c>
    </row>
    <row r="1685" spans="11:29" x14ac:dyDescent="0.3">
      <c r="O1685" s="8" t="str">
        <f>SUBSTITUTE(A1685,"Rating","")</f>
        <v/>
      </c>
      <c r="Q1685" s="7">
        <f t="shared" ca="1" si="350"/>
        <v>0</v>
      </c>
      <c r="R1685" s="7">
        <f t="shared" ca="1" si="338"/>
        <v>0</v>
      </c>
      <c r="S1685" s="7">
        <f t="shared" ca="1" si="339"/>
        <v>0</v>
      </c>
      <c r="T1685" s="7">
        <f t="shared" ca="1" si="340"/>
        <v>0</v>
      </c>
      <c r="U1685" s="7">
        <f t="shared" ca="1" si="341"/>
        <v>0</v>
      </c>
      <c r="V1685" s="7">
        <f t="shared" ca="1" si="342"/>
        <v>0</v>
      </c>
      <c r="W1685" s="7">
        <f t="shared" ca="1" si="343"/>
        <v>0</v>
      </c>
      <c r="X1685" s="7">
        <f t="shared" ca="1" si="344"/>
        <v>0</v>
      </c>
      <c r="Y1685" s="7">
        <f t="shared" ca="1" si="345"/>
        <v>0</v>
      </c>
      <c r="Z1685" s="7">
        <f t="shared" ca="1" si="346"/>
        <v>0</v>
      </c>
      <c r="AA1685" s="7">
        <f t="shared" ca="1" si="347"/>
        <v>0</v>
      </c>
      <c r="AB1685" s="9">
        <f t="shared" ca="1" si="348"/>
        <v>0</v>
      </c>
      <c r="AC1685" s="7">
        <f t="shared" ca="1" si="349"/>
        <v>0</v>
      </c>
    </row>
    <row r="1686" spans="11:29" x14ac:dyDescent="0.3">
      <c r="K1686" s="1"/>
      <c r="O1686" s="8" t="str">
        <f>SUBSTITUTE(A1686,"Rating","")</f>
        <v/>
      </c>
      <c r="Q1686" s="7">
        <f t="shared" ca="1" si="350"/>
        <v>0</v>
      </c>
      <c r="R1686" s="7">
        <f t="shared" ca="1" si="338"/>
        <v>0</v>
      </c>
      <c r="S1686" s="7">
        <f t="shared" ca="1" si="339"/>
        <v>0</v>
      </c>
      <c r="T1686" s="7">
        <f t="shared" ca="1" si="340"/>
        <v>0</v>
      </c>
      <c r="U1686" s="7">
        <f t="shared" ca="1" si="341"/>
        <v>0</v>
      </c>
      <c r="V1686" s="7">
        <f t="shared" ca="1" si="342"/>
        <v>0</v>
      </c>
      <c r="W1686" s="7">
        <f t="shared" ca="1" si="343"/>
        <v>0</v>
      </c>
      <c r="X1686" s="7">
        <f t="shared" ca="1" si="344"/>
        <v>0</v>
      </c>
      <c r="Y1686" s="7">
        <f t="shared" ca="1" si="345"/>
        <v>0</v>
      </c>
      <c r="Z1686" s="7">
        <f t="shared" ca="1" si="346"/>
        <v>0</v>
      </c>
      <c r="AA1686" s="7">
        <f t="shared" ca="1" si="347"/>
        <v>0</v>
      </c>
      <c r="AB1686" s="9">
        <f t="shared" ca="1" si="348"/>
        <v>0</v>
      </c>
      <c r="AC1686" s="7">
        <f t="shared" ca="1" si="349"/>
        <v>0</v>
      </c>
    </row>
    <row r="1687" spans="11:29" x14ac:dyDescent="0.3">
      <c r="O1687" s="8" t="str">
        <f>SUBSTITUTE(A1687,"Rating","")</f>
        <v/>
      </c>
      <c r="Q1687" s="7">
        <f t="shared" ca="1" si="350"/>
        <v>0</v>
      </c>
      <c r="R1687" s="7">
        <f t="shared" ca="1" si="338"/>
        <v>0</v>
      </c>
      <c r="S1687" s="7">
        <f t="shared" ca="1" si="339"/>
        <v>0</v>
      </c>
      <c r="T1687" s="7">
        <f t="shared" ca="1" si="340"/>
        <v>0</v>
      </c>
      <c r="U1687" s="7">
        <f t="shared" ca="1" si="341"/>
        <v>0</v>
      </c>
      <c r="V1687" s="7">
        <f t="shared" ca="1" si="342"/>
        <v>0</v>
      </c>
      <c r="W1687" s="7">
        <f t="shared" ca="1" si="343"/>
        <v>0</v>
      </c>
      <c r="X1687" s="7">
        <f t="shared" ca="1" si="344"/>
        <v>0</v>
      </c>
      <c r="Y1687" s="7">
        <f t="shared" ca="1" si="345"/>
        <v>0</v>
      </c>
      <c r="Z1687" s="7">
        <f t="shared" ca="1" si="346"/>
        <v>0</v>
      </c>
      <c r="AA1687" s="7">
        <f t="shared" ca="1" si="347"/>
        <v>0</v>
      </c>
      <c r="AB1687" s="9">
        <f t="shared" ca="1" si="348"/>
        <v>0</v>
      </c>
      <c r="AC1687" s="7">
        <f t="shared" ca="1" si="349"/>
        <v>0</v>
      </c>
    </row>
    <row r="1688" spans="11:29" x14ac:dyDescent="0.3">
      <c r="O1688" s="8" t="str">
        <f>SUBSTITUTE(A1688,"Rating","")</f>
        <v/>
      </c>
      <c r="Q1688" s="7">
        <f t="shared" ca="1" si="350"/>
        <v>0</v>
      </c>
      <c r="R1688" s="7">
        <f t="shared" ca="1" si="338"/>
        <v>0</v>
      </c>
      <c r="S1688" s="7">
        <f t="shared" ca="1" si="339"/>
        <v>0</v>
      </c>
      <c r="T1688" s="7">
        <f t="shared" ca="1" si="340"/>
        <v>0</v>
      </c>
      <c r="U1688" s="7">
        <f t="shared" ca="1" si="341"/>
        <v>0</v>
      </c>
      <c r="V1688" s="7">
        <f t="shared" ca="1" si="342"/>
        <v>0</v>
      </c>
      <c r="W1688" s="7">
        <f t="shared" ca="1" si="343"/>
        <v>0</v>
      </c>
      <c r="X1688" s="7">
        <f t="shared" ca="1" si="344"/>
        <v>0</v>
      </c>
      <c r="Y1688" s="7">
        <f t="shared" ca="1" si="345"/>
        <v>0</v>
      </c>
      <c r="Z1688" s="7">
        <f t="shared" ca="1" si="346"/>
        <v>0</v>
      </c>
      <c r="AA1688" s="7">
        <f t="shared" ca="1" si="347"/>
        <v>0</v>
      </c>
      <c r="AB1688" s="9">
        <f t="shared" ca="1" si="348"/>
        <v>0</v>
      </c>
      <c r="AC1688" s="7">
        <f t="shared" ca="1" si="349"/>
        <v>0</v>
      </c>
    </row>
    <row r="1689" spans="11:29" x14ac:dyDescent="0.3">
      <c r="O1689" s="8" t="str">
        <f>SUBSTITUTE(A1689,"Rating","")</f>
        <v/>
      </c>
      <c r="Q1689" s="7">
        <f t="shared" ca="1" si="350"/>
        <v>0</v>
      </c>
      <c r="R1689" s="7">
        <f t="shared" ca="1" si="338"/>
        <v>0</v>
      </c>
      <c r="S1689" s="7">
        <f t="shared" ca="1" si="339"/>
        <v>0</v>
      </c>
      <c r="T1689" s="7">
        <f t="shared" ca="1" si="340"/>
        <v>0</v>
      </c>
      <c r="U1689" s="7">
        <f t="shared" ca="1" si="341"/>
        <v>0</v>
      </c>
      <c r="V1689" s="7">
        <f t="shared" ca="1" si="342"/>
        <v>0</v>
      </c>
      <c r="W1689" s="7">
        <f t="shared" ca="1" si="343"/>
        <v>0</v>
      </c>
      <c r="X1689" s="7">
        <f t="shared" ca="1" si="344"/>
        <v>0</v>
      </c>
      <c r="Y1689" s="7">
        <f t="shared" ca="1" si="345"/>
        <v>0</v>
      </c>
      <c r="Z1689" s="7">
        <f t="shared" ca="1" si="346"/>
        <v>0</v>
      </c>
      <c r="AA1689" s="7">
        <f t="shared" ca="1" si="347"/>
        <v>0</v>
      </c>
      <c r="AB1689" s="9">
        <f t="shared" ca="1" si="348"/>
        <v>0</v>
      </c>
      <c r="AC1689" s="7">
        <f t="shared" ca="1" si="349"/>
        <v>0</v>
      </c>
    </row>
    <row r="1690" spans="11:29" x14ac:dyDescent="0.3">
      <c r="K1690" s="1"/>
      <c r="O1690" s="8" t="str">
        <f>SUBSTITUTE(A1690,"Rating","")</f>
        <v/>
      </c>
      <c r="Q1690" s="7">
        <f t="shared" ca="1" si="350"/>
        <v>0</v>
      </c>
      <c r="R1690" s="7">
        <f t="shared" ca="1" si="338"/>
        <v>0</v>
      </c>
      <c r="S1690" s="7">
        <f t="shared" ca="1" si="339"/>
        <v>0</v>
      </c>
      <c r="T1690" s="7">
        <f t="shared" ca="1" si="340"/>
        <v>0</v>
      </c>
      <c r="U1690" s="7">
        <f t="shared" ca="1" si="341"/>
        <v>0</v>
      </c>
      <c r="V1690" s="7">
        <f t="shared" ca="1" si="342"/>
        <v>0</v>
      </c>
      <c r="W1690" s="7">
        <f t="shared" ca="1" si="343"/>
        <v>0</v>
      </c>
      <c r="X1690" s="7">
        <f t="shared" ca="1" si="344"/>
        <v>0</v>
      </c>
      <c r="Y1690" s="7">
        <f t="shared" ca="1" si="345"/>
        <v>0</v>
      </c>
      <c r="Z1690" s="7">
        <f t="shared" ca="1" si="346"/>
        <v>0</v>
      </c>
      <c r="AA1690" s="7">
        <f t="shared" ca="1" si="347"/>
        <v>0</v>
      </c>
      <c r="AB1690" s="9">
        <f t="shared" ca="1" si="348"/>
        <v>0</v>
      </c>
      <c r="AC1690" s="7">
        <f t="shared" ca="1" si="349"/>
        <v>0</v>
      </c>
    </row>
    <row r="1691" spans="11:29" x14ac:dyDescent="0.3">
      <c r="O1691" s="8" t="str">
        <f>SUBSTITUTE(A1691,"Rating","")</f>
        <v/>
      </c>
      <c r="Q1691" s="7">
        <f t="shared" ca="1" si="350"/>
        <v>0</v>
      </c>
      <c r="R1691" s="7">
        <f t="shared" ca="1" si="338"/>
        <v>0</v>
      </c>
      <c r="S1691" s="7">
        <f t="shared" ca="1" si="339"/>
        <v>0</v>
      </c>
      <c r="T1691" s="7">
        <f t="shared" ca="1" si="340"/>
        <v>0</v>
      </c>
      <c r="U1691" s="7">
        <f t="shared" ca="1" si="341"/>
        <v>0</v>
      </c>
      <c r="V1691" s="7">
        <f t="shared" ca="1" si="342"/>
        <v>0</v>
      </c>
      <c r="W1691" s="7">
        <f t="shared" ca="1" si="343"/>
        <v>0</v>
      </c>
      <c r="X1691" s="7">
        <f t="shared" ca="1" si="344"/>
        <v>0</v>
      </c>
      <c r="Y1691" s="7">
        <f t="shared" ca="1" si="345"/>
        <v>0</v>
      </c>
      <c r="Z1691" s="7">
        <f t="shared" ca="1" si="346"/>
        <v>0</v>
      </c>
      <c r="AA1691" s="7">
        <f t="shared" ca="1" si="347"/>
        <v>0</v>
      </c>
      <c r="AB1691" s="9">
        <f t="shared" ca="1" si="348"/>
        <v>0</v>
      </c>
      <c r="AC1691" s="7">
        <f t="shared" ca="1" si="349"/>
        <v>0</v>
      </c>
    </row>
    <row r="1692" spans="11:29" x14ac:dyDescent="0.3">
      <c r="O1692" s="8" t="str">
        <f>SUBSTITUTE(A1692,"Rating","")</f>
        <v/>
      </c>
      <c r="Q1692" s="7">
        <f t="shared" ca="1" si="350"/>
        <v>0</v>
      </c>
      <c r="R1692" s="7">
        <f t="shared" ca="1" si="338"/>
        <v>0</v>
      </c>
      <c r="S1692" s="7">
        <f t="shared" ca="1" si="339"/>
        <v>0</v>
      </c>
      <c r="T1692" s="7">
        <f t="shared" ca="1" si="340"/>
        <v>0</v>
      </c>
      <c r="U1692" s="7">
        <f t="shared" ca="1" si="341"/>
        <v>0</v>
      </c>
      <c r="V1692" s="7">
        <f t="shared" ca="1" si="342"/>
        <v>0</v>
      </c>
      <c r="W1692" s="7">
        <f t="shared" ca="1" si="343"/>
        <v>0</v>
      </c>
      <c r="X1692" s="7">
        <f t="shared" ca="1" si="344"/>
        <v>0</v>
      </c>
      <c r="Y1692" s="7">
        <f t="shared" ca="1" si="345"/>
        <v>0</v>
      </c>
      <c r="Z1692" s="7">
        <f t="shared" ca="1" si="346"/>
        <v>0</v>
      </c>
      <c r="AA1692" s="7">
        <f t="shared" ca="1" si="347"/>
        <v>0</v>
      </c>
      <c r="AB1692" s="9">
        <f t="shared" ca="1" si="348"/>
        <v>0</v>
      </c>
      <c r="AC1692" s="7">
        <f t="shared" ca="1" si="349"/>
        <v>0</v>
      </c>
    </row>
    <row r="1693" spans="11:29" x14ac:dyDescent="0.3">
      <c r="O1693" s="8" t="str">
        <f>SUBSTITUTE(A1693,"Rating","")</f>
        <v/>
      </c>
      <c r="Q1693" s="7">
        <f t="shared" ca="1" si="350"/>
        <v>0</v>
      </c>
      <c r="R1693" s="7">
        <f t="shared" ca="1" si="338"/>
        <v>0</v>
      </c>
      <c r="S1693" s="7">
        <f t="shared" ca="1" si="339"/>
        <v>0</v>
      </c>
      <c r="T1693" s="7">
        <f t="shared" ca="1" si="340"/>
        <v>0</v>
      </c>
      <c r="U1693" s="7">
        <f t="shared" ca="1" si="341"/>
        <v>0</v>
      </c>
      <c r="V1693" s="7">
        <f t="shared" ca="1" si="342"/>
        <v>0</v>
      </c>
      <c r="W1693" s="7">
        <f t="shared" ca="1" si="343"/>
        <v>0</v>
      </c>
      <c r="X1693" s="7">
        <f t="shared" ca="1" si="344"/>
        <v>0</v>
      </c>
      <c r="Y1693" s="7">
        <f t="shared" ca="1" si="345"/>
        <v>0</v>
      </c>
      <c r="Z1693" s="7">
        <f t="shared" ca="1" si="346"/>
        <v>0</v>
      </c>
      <c r="AA1693" s="7">
        <f t="shared" ca="1" si="347"/>
        <v>0</v>
      </c>
      <c r="AB1693" s="9">
        <f t="shared" ca="1" si="348"/>
        <v>0</v>
      </c>
      <c r="AC1693" s="7">
        <f t="shared" ca="1" si="349"/>
        <v>0</v>
      </c>
    </row>
    <row r="1694" spans="11:29" x14ac:dyDescent="0.3">
      <c r="K1694" s="1"/>
      <c r="O1694" s="8" t="str">
        <f>SUBSTITUTE(A1694,"Rating","")</f>
        <v/>
      </c>
      <c r="Q1694" s="7">
        <f t="shared" ca="1" si="350"/>
        <v>0</v>
      </c>
      <c r="R1694" s="7">
        <f t="shared" ca="1" si="338"/>
        <v>0</v>
      </c>
      <c r="S1694" s="7">
        <f t="shared" ca="1" si="339"/>
        <v>0</v>
      </c>
      <c r="T1694" s="7">
        <f t="shared" ca="1" si="340"/>
        <v>0</v>
      </c>
      <c r="U1694" s="7">
        <f t="shared" ca="1" si="341"/>
        <v>0</v>
      </c>
      <c r="V1694" s="7">
        <f t="shared" ca="1" si="342"/>
        <v>0</v>
      </c>
      <c r="W1694" s="7">
        <f t="shared" ca="1" si="343"/>
        <v>0</v>
      </c>
      <c r="X1694" s="7">
        <f t="shared" ca="1" si="344"/>
        <v>0</v>
      </c>
      <c r="Y1694" s="7">
        <f t="shared" ca="1" si="345"/>
        <v>0</v>
      </c>
      <c r="Z1694" s="7">
        <f t="shared" ca="1" si="346"/>
        <v>0</v>
      </c>
      <c r="AA1694" s="7">
        <f t="shared" ca="1" si="347"/>
        <v>0</v>
      </c>
      <c r="AB1694" s="9">
        <f t="shared" ca="1" si="348"/>
        <v>0</v>
      </c>
      <c r="AC1694" s="7">
        <f t="shared" ca="1" si="349"/>
        <v>0</v>
      </c>
    </row>
    <row r="1695" spans="11:29" x14ac:dyDescent="0.3">
      <c r="O1695" s="8" t="str">
        <f>SUBSTITUTE(A1695,"Rating","")</f>
        <v/>
      </c>
      <c r="Q1695" s="7">
        <f t="shared" ca="1" si="350"/>
        <v>0</v>
      </c>
      <c r="R1695" s="7">
        <f t="shared" ca="1" si="338"/>
        <v>0</v>
      </c>
      <c r="S1695" s="7">
        <f t="shared" ca="1" si="339"/>
        <v>0</v>
      </c>
      <c r="T1695" s="7">
        <f t="shared" ca="1" si="340"/>
        <v>0</v>
      </c>
      <c r="U1695" s="7">
        <f t="shared" ca="1" si="341"/>
        <v>0</v>
      </c>
      <c r="V1695" s="7">
        <f t="shared" ca="1" si="342"/>
        <v>0</v>
      </c>
      <c r="W1695" s="7">
        <f t="shared" ca="1" si="343"/>
        <v>0</v>
      </c>
      <c r="X1695" s="7">
        <f t="shared" ca="1" si="344"/>
        <v>0</v>
      </c>
      <c r="Y1695" s="7">
        <f t="shared" ca="1" si="345"/>
        <v>0</v>
      </c>
      <c r="Z1695" s="7">
        <f t="shared" ca="1" si="346"/>
        <v>0</v>
      </c>
      <c r="AA1695" s="7">
        <f t="shared" ca="1" si="347"/>
        <v>0</v>
      </c>
      <c r="AB1695" s="9">
        <f t="shared" ca="1" si="348"/>
        <v>0</v>
      </c>
      <c r="AC1695" s="7">
        <f t="shared" ca="1" si="349"/>
        <v>0</v>
      </c>
    </row>
    <row r="1696" spans="11:29" x14ac:dyDescent="0.3">
      <c r="O1696" s="8" t="str">
        <f>SUBSTITUTE(A1696,"Rating","")</f>
        <v/>
      </c>
      <c r="Q1696" s="7">
        <f t="shared" ca="1" si="350"/>
        <v>0</v>
      </c>
      <c r="R1696" s="7">
        <f t="shared" ca="1" si="338"/>
        <v>0</v>
      </c>
      <c r="S1696" s="7">
        <f t="shared" ca="1" si="339"/>
        <v>0</v>
      </c>
      <c r="T1696" s="7">
        <f t="shared" ca="1" si="340"/>
        <v>0</v>
      </c>
      <c r="U1696" s="7">
        <f t="shared" ca="1" si="341"/>
        <v>0</v>
      </c>
      <c r="V1696" s="7">
        <f t="shared" ca="1" si="342"/>
        <v>0</v>
      </c>
      <c r="W1696" s="7">
        <f t="shared" ca="1" si="343"/>
        <v>0</v>
      </c>
      <c r="X1696" s="7">
        <f t="shared" ca="1" si="344"/>
        <v>0</v>
      </c>
      <c r="Y1696" s="7">
        <f t="shared" ca="1" si="345"/>
        <v>0</v>
      </c>
      <c r="Z1696" s="7">
        <f t="shared" ca="1" si="346"/>
        <v>0</v>
      </c>
      <c r="AA1696" s="7">
        <f t="shared" ca="1" si="347"/>
        <v>0</v>
      </c>
      <c r="AB1696" s="9">
        <f t="shared" ca="1" si="348"/>
        <v>0</v>
      </c>
      <c r="AC1696" s="7">
        <f t="shared" ca="1" si="349"/>
        <v>0</v>
      </c>
    </row>
    <row r="1697" spans="11:29" x14ac:dyDescent="0.3">
      <c r="O1697" s="8" t="str">
        <f>SUBSTITUTE(A1697,"Rating","")</f>
        <v/>
      </c>
      <c r="Q1697" s="7">
        <f t="shared" ca="1" si="350"/>
        <v>0</v>
      </c>
      <c r="R1697" s="7">
        <f t="shared" ca="1" si="338"/>
        <v>0</v>
      </c>
      <c r="S1697" s="7">
        <f t="shared" ca="1" si="339"/>
        <v>0</v>
      </c>
      <c r="T1697" s="7">
        <f t="shared" ca="1" si="340"/>
        <v>0</v>
      </c>
      <c r="U1697" s="7">
        <f t="shared" ca="1" si="341"/>
        <v>0</v>
      </c>
      <c r="V1697" s="7">
        <f t="shared" ca="1" si="342"/>
        <v>0</v>
      </c>
      <c r="W1697" s="7">
        <f t="shared" ca="1" si="343"/>
        <v>0</v>
      </c>
      <c r="X1697" s="7">
        <f t="shared" ca="1" si="344"/>
        <v>0</v>
      </c>
      <c r="Y1697" s="7">
        <f t="shared" ca="1" si="345"/>
        <v>0</v>
      </c>
      <c r="Z1697" s="7">
        <f t="shared" ca="1" si="346"/>
        <v>0</v>
      </c>
      <c r="AA1697" s="7">
        <f t="shared" ca="1" si="347"/>
        <v>0</v>
      </c>
      <c r="AB1697" s="9">
        <f t="shared" ca="1" si="348"/>
        <v>0</v>
      </c>
      <c r="AC1697" s="7">
        <f t="shared" ca="1" si="349"/>
        <v>0</v>
      </c>
    </row>
    <row r="1698" spans="11:29" x14ac:dyDescent="0.3">
      <c r="K1698" s="1"/>
      <c r="O1698" s="8" t="str">
        <f>SUBSTITUTE(A1698,"Rating","")</f>
        <v/>
      </c>
      <c r="Q1698" s="7">
        <f t="shared" ca="1" si="350"/>
        <v>0</v>
      </c>
      <c r="R1698" s="7">
        <f t="shared" ca="1" si="338"/>
        <v>0</v>
      </c>
      <c r="S1698" s="7">
        <f t="shared" ca="1" si="339"/>
        <v>0</v>
      </c>
      <c r="T1698" s="7">
        <f t="shared" ca="1" si="340"/>
        <v>0</v>
      </c>
      <c r="U1698" s="7">
        <f t="shared" ca="1" si="341"/>
        <v>0</v>
      </c>
      <c r="V1698" s="7">
        <f t="shared" ca="1" si="342"/>
        <v>0</v>
      </c>
      <c r="W1698" s="7">
        <f t="shared" ca="1" si="343"/>
        <v>0</v>
      </c>
      <c r="X1698" s="7">
        <f t="shared" ca="1" si="344"/>
        <v>0</v>
      </c>
      <c r="Y1698" s="7">
        <f t="shared" ca="1" si="345"/>
        <v>0</v>
      </c>
      <c r="Z1698" s="7">
        <f t="shared" ca="1" si="346"/>
        <v>0</v>
      </c>
      <c r="AA1698" s="7">
        <f t="shared" ca="1" si="347"/>
        <v>0</v>
      </c>
      <c r="AB1698" s="9">
        <f t="shared" ca="1" si="348"/>
        <v>0</v>
      </c>
      <c r="AC1698" s="7">
        <f t="shared" ca="1" si="349"/>
        <v>0</v>
      </c>
    </row>
    <row r="1699" spans="11:29" x14ac:dyDescent="0.3">
      <c r="O1699" s="8" t="str">
        <f>SUBSTITUTE(A1699,"Rating","")</f>
        <v/>
      </c>
      <c r="Q1699" s="7">
        <f t="shared" ca="1" si="350"/>
        <v>0</v>
      </c>
      <c r="R1699" s="7">
        <f t="shared" ca="1" si="338"/>
        <v>0</v>
      </c>
      <c r="S1699" s="7">
        <f t="shared" ca="1" si="339"/>
        <v>0</v>
      </c>
      <c r="T1699" s="7">
        <f t="shared" ca="1" si="340"/>
        <v>0</v>
      </c>
      <c r="U1699" s="7">
        <f t="shared" ca="1" si="341"/>
        <v>0</v>
      </c>
      <c r="V1699" s="7">
        <f t="shared" ca="1" si="342"/>
        <v>0</v>
      </c>
      <c r="W1699" s="7">
        <f t="shared" ca="1" si="343"/>
        <v>0</v>
      </c>
      <c r="X1699" s="7">
        <f t="shared" ca="1" si="344"/>
        <v>0</v>
      </c>
      <c r="Y1699" s="7">
        <f t="shared" ca="1" si="345"/>
        <v>0</v>
      </c>
      <c r="Z1699" s="7">
        <f t="shared" ca="1" si="346"/>
        <v>0</v>
      </c>
      <c r="AA1699" s="7">
        <f t="shared" ca="1" si="347"/>
        <v>0</v>
      </c>
      <c r="AB1699" s="9">
        <f t="shared" ca="1" si="348"/>
        <v>0</v>
      </c>
      <c r="AC1699" s="7">
        <f t="shared" ca="1" si="349"/>
        <v>0</v>
      </c>
    </row>
    <row r="1700" spans="11:29" x14ac:dyDescent="0.3">
      <c r="O1700" s="8" t="str">
        <f>SUBSTITUTE(A1700,"Rating","")</f>
        <v/>
      </c>
      <c r="Q1700" s="7">
        <f t="shared" ca="1" si="350"/>
        <v>0</v>
      </c>
      <c r="R1700" s="7">
        <f t="shared" ca="1" si="338"/>
        <v>0</v>
      </c>
      <c r="S1700" s="7">
        <f t="shared" ca="1" si="339"/>
        <v>0</v>
      </c>
      <c r="T1700" s="7">
        <f t="shared" ca="1" si="340"/>
        <v>0</v>
      </c>
      <c r="U1700" s="7">
        <f t="shared" ca="1" si="341"/>
        <v>0</v>
      </c>
      <c r="V1700" s="7">
        <f t="shared" ca="1" si="342"/>
        <v>0</v>
      </c>
      <c r="W1700" s="7">
        <f t="shared" ca="1" si="343"/>
        <v>0</v>
      </c>
      <c r="X1700" s="7">
        <f t="shared" ca="1" si="344"/>
        <v>0</v>
      </c>
      <c r="Y1700" s="7">
        <f t="shared" ca="1" si="345"/>
        <v>0</v>
      </c>
      <c r="Z1700" s="7">
        <f t="shared" ca="1" si="346"/>
        <v>0</v>
      </c>
      <c r="AA1700" s="7">
        <f t="shared" ca="1" si="347"/>
        <v>0</v>
      </c>
      <c r="AB1700" s="9">
        <f t="shared" ca="1" si="348"/>
        <v>0</v>
      </c>
      <c r="AC1700" s="7">
        <f t="shared" ca="1" si="349"/>
        <v>0</v>
      </c>
    </row>
    <row r="1701" spans="11:29" x14ac:dyDescent="0.3">
      <c r="O1701" s="8" t="str">
        <f>SUBSTITUTE(A1701,"Rating","")</f>
        <v/>
      </c>
      <c r="Q1701" s="7">
        <f t="shared" ca="1" si="350"/>
        <v>0</v>
      </c>
      <c r="R1701" s="7">
        <f t="shared" ca="1" si="338"/>
        <v>0</v>
      </c>
      <c r="S1701" s="7">
        <f t="shared" ca="1" si="339"/>
        <v>0</v>
      </c>
      <c r="T1701" s="7">
        <f t="shared" ca="1" si="340"/>
        <v>0</v>
      </c>
      <c r="U1701" s="7">
        <f t="shared" ca="1" si="341"/>
        <v>0</v>
      </c>
      <c r="V1701" s="7">
        <f t="shared" ca="1" si="342"/>
        <v>0</v>
      </c>
      <c r="W1701" s="7">
        <f t="shared" ca="1" si="343"/>
        <v>0</v>
      </c>
      <c r="X1701" s="7">
        <f t="shared" ca="1" si="344"/>
        <v>0</v>
      </c>
      <c r="Y1701" s="7">
        <f t="shared" ca="1" si="345"/>
        <v>0</v>
      </c>
      <c r="Z1701" s="7">
        <f t="shared" ca="1" si="346"/>
        <v>0</v>
      </c>
      <c r="AA1701" s="7">
        <f t="shared" ca="1" si="347"/>
        <v>0</v>
      </c>
      <c r="AB1701" s="9">
        <f t="shared" ca="1" si="348"/>
        <v>0</v>
      </c>
      <c r="AC1701" s="7">
        <f t="shared" ca="1" si="349"/>
        <v>0</v>
      </c>
    </row>
    <row r="1702" spans="11:29" x14ac:dyDescent="0.3">
      <c r="K1702" s="1"/>
      <c r="O1702" s="8" t="str">
        <f>SUBSTITUTE(A1702,"Rating","")</f>
        <v/>
      </c>
      <c r="Q1702" s="7">
        <f t="shared" ca="1" si="350"/>
        <v>0</v>
      </c>
      <c r="R1702" s="7">
        <f t="shared" ca="1" si="338"/>
        <v>0</v>
      </c>
      <c r="S1702" s="7">
        <f t="shared" ca="1" si="339"/>
        <v>0</v>
      </c>
      <c r="T1702" s="7">
        <f t="shared" ca="1" si="340"/>
        <v>0</v>
      </c>
      <c r="U1702" s="7">
        <f t="shared" ca="1" si="341"/>
        <v>0</v>
      </c>
      <c r="V1702" s="7">
        <f t="shared" ca="1" si="342"/>
        <v>0</v>
      </c>
      <c r="W1702" s="7">
        <f t="shared" ca="1" si="343"/>
        <v>0</v>
      </c>
      <c r="X1702" s="7">
        <f t="shared" ca="1" si="344"/>
        <v>0</v>
      </c>
      <c r="Y1702" s="7">
        <f t="shared" ca="1" si="345"/>
        <v>0</v>
      </c>
      <c r="Z1702" s="7">
        <f t="shared" ca="1" si="346"/>
        <v>0</v>
      </c>
      <c r="AA1702" s="7">
        <f t="shared" ca="1" si="347"/>
        <v>0</v>
      </c>
      <c r="AB1702" s="9">
        <f t="shared" ca="1" si="348"/>
        <v>0</v>
      </c>
      <c r="AC1702" s="7">
        <f t="shared" ca="1" si="349"/>
        <v>0</v>
      </c>
    </row>
    <row r="1703" spans="11:29" x14ac:dyDescent="0.3">
      <c r="O1703" s="8" t="str">
        <f>SUBSTITUTE(A1703,"Rating","")</f>
        <v/>
      </c>
      <c r="Q1703" s="7">
        <f t="shared" ca="1" si="350"/>
        <v>0</v>
      </c>
      <c r="R1703" s="7">
        <f t="shared" ca="1" si="338"/>
        <v>0</v>
      </c>
      <c r="S1703" s="7">
        <f t="shared" ca="1" si="339"/>
        <v>0</v>
      </c>
      <c r="T1703" s="7">
        <f t="shared" ca="1" si="340"/>
        <v>0</v>
      </c>
      <c r="U1703" s="7">
        <f t="shared" ca="1" si="341"/>
        <v>0</v>
      </c>
      <c r="V1703" s="7">
        <f t="shared" ca="1" si="342"/>
        <v>0</v>
      </c>
      <c r="W1703" s="7">
        <f t="shared" ca="1" si="343"/>
        <v>0</v>
      </c>
      <c r="X1703" s="7">
        <f t="shared" ca="1" si="344"/>
        <v>0</v>
      </c>
      <c r="Y1703" s="7">
        <f t="shared" ca="1" si="345"/>
        <v>0</v>
      </c>
      <c r="Z1703" s="7">
        <f t="shared" ca="1" si="346"/>
        <v>0</v>
      </c>
      <c r="AA1703" s="7">
        <f t="shared" ca="1" si="347"/>
        <v>0</v>
      </c>
      <c r="AB1703" s="9">
        <f t="shared" ca="1" si="348"/>
        <v>0</v>
      </c>
      <c r="AC1703" s="7">
        <f t="shared" ca="1" si="349"/>
        <v>0</v>
      </c>
    </row>
    <row r="1704" spans="11:29" x14ac:dyDescent="0.3">
      <c r="O1704" s="8" t="str">
        <f>SUBSTITUTE(A1704,"Rating","")</f>
        <v/>
      </c>
      <c r="Q1704" s="7">
        <f t="shared" ca="1" si="350"/>
        <v>0</v>
      </c>
      <c r="R1704" s="7">
        <f t="shared" ca="1" si="338"/>
        <v>0</v>
      </c>
      <c r="S1704" s="7">
        <f t="shared" ca="1" si="339"/>
        <v>0</v>
      </c>
      <c r="T1704" s="7">
        <f t="shared" ca="1" si="340"/>
        <v>0</v>
      </c>
      <c r="U1704" s="7">
        <f t="shared" ca="1" si="341"/>
        <v>0</v>
      </c>
      <c r="V1704" s="7">
        <f t="shared" ca="1" si="342"/>
        <v>0</v>
      </c>
      <c r="W1704" s="7">
        <f t="shared" ca="1" si="343"/>
        <v>0</v>
      </c>
      <c r="X1704" s="7">
        <f t="shared" ca="1" si="344"/>
        <v>0</v>
      </c>
      <c r="Y1704" s="7">
        <f t="shared" ca="1" si="345"/>
        <v>0</v>
      </c>
      <c r="Z1704" s="7">
        <f t="shared" ca="1" si="346"/>
        <v>0</v>
      </c>
      <c r="AA1704" s="7">
        <f t="shared" ca="1" si="347"/>
        <v>0</v>
      </c>
      <c r="AB1704" s="9">
        <f t="shared" ca="1" si="348"/>
        <v>0</v>
      </c>
      <c r="AC1704" s="7">
        <f t="shared" ca="1" si="349"/>
        <v>0</v>
      </c>
    </row>
    <row r="1705" spans="11:29" x14ac:dyDescent="0.3">
      <c r="O1705" s="8" t="str">
        <f>SUBSTITUTE(A1705,"Rating","")</f>
        <v/>
      </c>
      <c r="Q1705" s="7">
        <f t="shared" ca="1" si="350"/>
        <v>0</v>
      </c>
      <c r="R1705" s="7">
        <f t="shared" ca="1" si="338"/>
        <v>0</v>
      </c>
      <c r="S1705" s="7">
        <f t="shared" ca="1" si="339"/>
        <v>0</v>
      </c>
      <c r="T1705" s="7">
        <f t="shared" ca="1" si="340"/>
        <v>0</v>
      </c>
      <c r="U1705" s="7">
        <f t="shared" ca="1" si="341"/>
        <v>0</v>
      </c>
      <c r="V1705" s="7">
        <f t="shared" ca="1" si="342"/>
        <v>0</v>
      </c>
      <c r="W1705" s="7">
        <f t="shared" ca="1" si="343"/>
        <v>0</v>
      </c>
      <c r="X1705" s="7">
        <f t="shared" ca="1" si="344"/>
        <v>0</v>
      </c>
      <c r="Y1705" s="7">
        <f t="shared" ca="1" si="345"/>
        <v>0</v>
      </c>
      <c r="Z1705" s="7">
        <f t="shared" ca="1" si="346"/>
        <v>0</v>
      </c>
      <c r="AA1705" s="7">
        <f t="shared" ca="1" si="347"/>
        <v>0</v>
      </c>
      <c r="AB1705" s="9">
        <f t="shared" ca="1" si="348"/>
        <v>0</v>
      </c>
      <c r="AC1705" s="7">
        <f t="shared" ca="1" si="349"/>
        <v>0</v>
      </c>
    </row>
    <row r="1706" spans="11:29" x14ac:dyDescent="0.3">
      <c r="K1706" s="1"/>
      <c r="O1706" s="8" t="str">
        <f>SUBSTITUTE(A1706,"Rating","")</f>
        <v/>
      </c>
      <c r="Q1706" s="7">
        <f t="shared" ca="1" si="350"/>
        <v>0</v>
      </c>
      <c r="R1706" s="7">
        <f t="shared" ca="1" si="338"/>
        <v>0</v>
      </c>
      <c r="S1706" s="7">
        <f t="shared" ca="1" si="339"/>
        <v>0</v>
      </c>
      <c r="T1706" s="7">
        <f t="shared" ca="1" si="340"/>
        <v>0</v>
      </c>
      <c r="U1706" s="7">
        <f t="shared" ca="1" si="341"/>
        <v>0</v>
      </c>
      <c r="V1706" s="7">
        <f t="shared" ca="1" si="342"/>
        <v>0</v>
      </c>
      <c r="W1706" s="7">
        <f t="shared" ca="1" si="343"/>
        <v>0</v>
      </c>
      <c r="X1706" s="7">
        <f t="shared" ca="1" si="344"/>
        <v>0</v>
      </c>
      <c r="Y1706" s="7">
        <f t="shared" ca="1" si="345"/>
        <v>0</v>
      </c>
      <c r="Z1706" s="7">
        <f t="shared" ca="1" si="346"/>
        <v>0</v>
      </c>
      <c r="AA1706" s="7">
        <f t="shared" ca="1" si="347"/>
        <v>0</v>
      </c>
      <c r="AB1706" s="9">
        <f t="shared" ca="1" si="348"/>
        <v>0</v>
      </c>
      <c r="AC1706" s="7">
        <f t="shared" ca="1" si="349"/>
        <v>0</v>
      </c>
    </row>
    <row r="1707" spans="11:29" x14ac:dyDescent="0.3">
      <c r="O1707" s="8" t="str">
        <f>SUBSTITUTE(A1707,"Rating","")</f>
        <v/>
      </c>
      <c r="Q1707" s="7">
        <f t="shared" ca="1" si="350"/>
        <v>0</v>
      </c>
      <c r="R1707" s="7">
        <f t="shared" ca="1" si="338"/>
        <v>0</v>
      </c>
      <c r="S1707" s="7">
        <f t="shared" ca="1" si="339"/>
        <v>0</v>
      </c>
      <c r="T1707" s="7">
        <f t="shared" ca="1" si="340"/>
        <v>0</v>
      </c>
      <c r="U1707" s="7">
        <f t="shared" ca="1" si="341"/>
        <v>0</v>
      </c>
      <c r="V1707" s="7">
        <f t="shared" ca="1" si="342"/>
        <v>0</v>
      </c>
      <c r="W1707" s="7">
        <f t="shared" ca="1" si="343"/>
        <v>0</v>
      </c>
      <c r="X1707" s="7">
        <f t="shared" ca="1" si="344"/>
        <v>0</v>
      </c>
      <c r="Y1707" s="7">
        <f t="shared" ca="1" si="345"/>
        <v>0</v>
      </c>
      <c r="Z1707" s="7">
        <f t="shared" ca="1" si="346"/>
        <v>0</v>
      </c>
      <c r="AA1707" s="7">
        <f t="shared" ca="1" si="347"/>
        <v>0</v>
      </c>
      <c r="AB1707" s="9">
        <f t="shared" ca="1" si="348"/>
        <v>0</v>
      </c>
      <c r="AC1707" s="7">
        <f t="shared" ca="1" si="349"/>
        <v>0</v>
      </c>
    </row>
    <row r="1708" spans="11:29" x14ac:dyDescent="0.3">
      <c r="O1708" s="8" t="str">
        <f>SUBSTITUTE(A1708,"Rating","")</f>
        <v/>
      </c>
      <c r="Q1708" s="7">
        <f t="shared" ca="1" si="350"/>
        <v>0</v>
      </c>
      <c r="R1708" s="7">
        <f t="shared" ca="1" si="338"/>
        <v>0</v>
      </c>
      <c r="S1708" s="7">
        <f t="shared" ca="1" si="339"/>
        <v>0</v>
      </c>
      <c r="T1708" s="7">
        <f t="shared" ca="1" si="340"/>
        <v>0</v>
      </c>
      <c r="U1708" s="7">
        <f t="shared" ca="1" si="341"/>
        <v>0</v>
      </c>
      <c r="V1708" s="7">
        <f t="shared" ca="1" si="342"/>
        <v>0</v>
      </c>
      <c r="W1708" s="7">
        <f t="shared" ca="1" si="343"/>
        <v>0</v>
      </c>
      <c r="X1708" s="7">
        <f t="shared" ca="1" si="344"/>
        <v>0</v>
      </c>
      <c r="Y1708" s="7">
        <f t="shared" ca="1" si="345"/>
        <v>0</v>
      </c>
      <c r="Z1708" s="7">
        <f t="shared" ca="1" si="346"/>
        <v>0</v>
      </c>
      <c r="AA1708" s="7">
        <f t="shared" ca="1" si="347"/>
        <v>0</v>
      </c>
      <c r="AB1708" s="9">
        <f t="shared" ca="1" si="348"/>
        <v>0</v>
      </c>
      <c r="AC1708" s="7">
        <f t="shared" ca="1" si="349"/>
        <v>0</v>
      </c>
    </row>
    <row r="1709" spans="11:29" x14ac:dyDescent="0.3">
      <c r="O1709" s="8" t="str">
        <f>SUBSTITUTE(A1709,"Rating","")</f>
        <v/>
      </c>
      <c r="Q1709" s="7">
        <f t="shared" ca="1" si="350"/>
        <v>0</v>
      </c>
      <c r="R1709" s="7">
        <f t="shared" ca="1" si="338"/>
        <v>0</v>
      </c>
      <c r="S1709" s="7">
        <f t="shared" ca="1" si="339"/>
        <v>0</v>
      </c>
      <c r="T1709" s="7">
        <f t="shared" ca="1" si="340"/>
        <v>0</v>
      </c>
      <c r="U1709" s="7">
        <f t="shared" ca="1" si="341"/>
        <v>0</v>
      </c>
      <c r="V1709" s="7">
        <f t="shared" ca="1" si="342"/>
        <v>0</v>
      </c>
      <c r="W1709" s="7">
        <f t="shared" ca="1" si="343"/>
        <v>0</v>
      </c>
      <c r="X1709" s="7">
        <f t="shared" ca="1" si="344"/>
        <v>0</v>
      </c>
      <c r="Y1709" s="7">
        <f t="shared" ca="1" si="345"/>
        <v>0</v>
      </c>
      <c r="Z1709" s="7">
        <f t="shared" ca="1" si="346"/>
        <v>0</v>
      </c>
      <c r="AA1709" s="7">
        <f t="shared" ca="1" si="347"/>
        <v>0</v>
      </c>
      <c r="AB1709" s="9">
        <f t="shared" ca="1" si="348"/>
        <v>0</v>
      </c>
      <c r="AC1709" s="7">
        <f t="shared" ca="1" si="349"/>
        <v>0</v>
      </c>
    </row>
    <row r="1710" spans="11:29" x14ac:dyDescent="0.3">
      <c r="K1710" s="1"/>
      <c r="O1710" s="8" t="str">
        <f>SUBSTITUTE(A1710,"Rating","")</f>
        <v/>
      </c>
      <c r="Q1710" s="7">
        <f t="shared" ca="1" si="350"/>
        <v>0</v>
      </c>
      <c r="R1710" s="7">
        <f t="shared" ca="1" si="338"/>
        <v>0</v>
      </c>
      <c r="S1710" s="7">
        <f t="shared" ca="1" si="339"/>
        <v>0</v>
      </c>
      <c r="T1710" s="7">
        <f t="shared" ca="1" si="340"/>
        <v>0</v>
      </c>
      <c r="U1710" s="7">
        <f t="shared" ca="1" si="341"/>
        <v>0</v>
      </c>
      <c r="V1710" s="7">
        <f t="shared" ca="1" si="342"/>
        <v>0</v>
      </c>
      <c r="W1710" s="7">
        <f t="shared" ca="1" si="343"/>
        <v>0</v>
      </c>
      <c r="X1710" s="7">
        <f t="shared" ca="1" si="344"/>
        <v>0</v>
      </c>
      <c r="Y1710" s="7">
        <f t="shared" ca="1" si="345"/>
        <v>0</v>
      </c>
      <c r="Z1710" s="7">
        <f t="shared" ca="1" si="346"/>
        <v>0</v>
      </c>
      <c r="AA1710" s="7">
        <f t="shared" ca="1" si="347"/>
        <v>0</v>
      </c>
      <c r="AB1710" s="9">
        <f t="shared" ca="1" si="348"/>
        <v>0</v>
      </c>
      <c r="AC1710" s="7">
        <f t="shared" ca="1" si="349"/>
        <v>0</v>
      </c>
    </row>
    <row r="1711" spans="11:29" x14ac:dyDescent="0.3">
      <c r="O1711" s="8" t="str">
        <f>SUBSTITUTE(A1711,"Rating","")</f>
        <v/>
      </c>
      <c r="Q1711" s="7">
        <f t="shared" ca="1" si="350"/>
        <v>0</v>
      </c>
      <c r="R1711" s="7">
        <f t="shared" ca="1" si="338"/>
        <v>0</v>
      </c>
      <c r="S1711" s="7">
        <f t="shared" ca="1" si="339"/>
        <v>0</v>
      </c>
      <c r="T1711" s="7">
        <f t="shared" ca="1" si="340"/>
        <v>0</v>
      </c>
      <c r="U1711" s="7">
        <f t="shared" ca="1" si="341"/>
        <v>0</v>
      </c>
      <c r="V1711" s="7">
        <f t="shared" ca="1" si="342"/>
        <v>0</v>
      </c>
      <c r="W1711" s="7">
        <f t="shared" ca="1" si="343"/>
        <v>0</v>
      </c>
      <c r="X1711" s="7">
        <f t="shared" ca="1" si="344"/>
        <v>0</v>
      </c>
      <c r="Y1711" s="7">
        <f t="shared" ca="1" si="345"/>
        <v>0</v>
      </c>
      <c r="Z1711" s="7">
        <f t="shared" ca="1" si="346"/>
        <v>0</v>
      </c>
      <c r="AA1711" s="7">
        <f t="shared" ca="1" si="347"/>
        <v>0</v>
      </c>
      <c r="AB1711" s="9">
        <f t="shared" ca="1" si="348"/>
        <v>0</v>
      </c>
      <c r="AC1711" s="7">
        <f t="shared" ca="1" si="349"/>
        <v>0</v>
      </c>
    </row>
    <row r="1712" spans="11:29" x14ac:dyDescent="0.3">
      <c r="O1712" s="8" t="str">
        <f>SUBSTITUTE(A1712,"Rating","")</f>
        <v/>
      </c>
      <c r="Q1712" s="7">
        <f t="shared" ca="1" si="350"/>
        <v>0</v>
      </c>
      <c r="R1712" s="7">
        <f t="shared" ca="1" si="338"/>
        <v>0</v>
      </c>
      <c r="S1712" s="7">
        <f t="shared" ca="1" si="339"/>
        <v>0</v>
      </c>
      <c r="T1712" s="7">
        <f t="shared" ca="1" si="340"/>
        <v>0</v>
      </c>
      <c r="U1712" s="7">
        <f t="shared" ca="1" si="341"/>
        <v>0</v>
      </c>
      <c r="V1712" s="7">
        <f t="shared" ca="1" si="342"/>
        <v>0</v>
      </c>
      <c r="W1712" s="7">
        <f t="shared" ca="1" si="343"/>
        <v>0</v>
      </c>
      <c r="X1712" s="7">
        <f t="shared" ca="1" si="344"/>
        <v>0</v>
      </c>
      <c r="Y1712" s="7">
        <f t="shared" ca="1" si="345"/>
        <v>0</v>
      </c>
      <c r="Z1712" s="7">
        <f t="shared" ca="1" si="346"/>
        <v>0</v>
      </c>
      <c r="AA1712" s="7">
        <f t="shared" ca="1" si="347"/>
        <v>0</v>
      </c>
      <c r="AB1712" s="9">
        <f t="shared" ca="1" si="348"/>
        <v>0</v>
      </c>
      <c r="AC1712" s="7">
        <f t="shared" ca="1" si="349"/>
        <v>0</v>
      </c>
    </row>
    <row r="1713" spans="11:29" x14ac:dyDescent="0.3">
      <c r="O1713" s="8" t="str">
        <f>SUBSTITUTE(A1713,"Rating","")</f>
        <v/>
      </c>
      <c r="Q1713" s="7">
        <f t="shared" ca="1" si="350"/>
        <v>0</v>
      </c>
      <c r="R1713" s="7">
        <f t="shared" ca="1" si="338"/>
        <v>0</v>
      </c>
      <c r="S1713" s="7">
        <f t="shared" ca="1" si="339"/>
        <v>0</v>
      </c>
      <c r="T1713" s="7">
        <f t="shared" ca="1" si="340"/>
        <v>0</v>
      </c>
      <c r="U1713" s="7">
        <f t="shared" ca="1" si="341"/>
        <v>0</v>
      </c>
      <c r="V1713" s="7">
        <f t="shared" ca="1" si="342"/>
        <v>0</v>
      </c>
      <c r="W1713" s="7">
        <f t="shared" ca="1" si="343"/>
        <v>0</v>
      </c>
      <c r="X1713" s="7">
        <f t="shared" ca="1" si="344"/>
        <v>0</v>
      </c>
      <c r="Y1713" s="7">
        <f t="shared" ca="1" si="345"/>
        <v>0</v>
      </c>
      <c r="Z1713" s="7">
        <f t="shared" ca="1" si="346"/>
        <v>0</v>
      </c>
      <c r="AA1713" s="7">
        <f t="shared" ca="1" si="347"/>
        <v>0</v>
      </c>
      <c r="AB1713" s="9">
        <f t="shared" ca="1" si="348"/>
        <v>0</v>
      </c>
      <c r="AC1713" s="7">
        <f t="shared" ca="1" si="349"/>
        <v>0</v>
      </c>
    </row>
    <row r="1714" spans="11:29" x14ac:dyDescent="0.3">
      <c r="K1714" s="1"/>
      <c r="O1714" s="8" t="str">
        <f>SUBSTITUTE(A1714,"Rating","")</f>
        <v/>
      </c>
      <c r="Q1714" s="7">
        <f t="shared" ca="1" si="350"/>
        <v>0</v>
      </c>
      <c r="R1714" s="7">
        <f t="shared" ca="1" si="338"/>
        <v>0</v>
      </c>
      <c r="S1714" s="7">
        <f t="shared" ca="1" si="339"/>
        <v>0</v>
      </c>
      <c r="T1714" s="7">
        <f t="shared" ca="1" si="340"/>
        <v>0</v>
      </c>
      <c r="U1714" s="7">
        <f t="shared" ca="1" si="341"/>
        <v>0</v>
      </c>
      <c r="V1714" s="7">
        <f t="shared" ca="1" si="342"/>
        <v>0</v>
      </c>
      <c r="W1714" s="7">
        <f t="shared" ca="1" si="343"/>
        <v>0</v>
      </c>
      <c r="X1714" s="7">
        <f t="shared" ca="1" si="344"/>
        <v>0</v>
      </c>
      <c r="Y1714" s="7">
        <f t="shared" ca="1" si="345"/>
        <v>0</v>
      </c>
      <c r="Z1714" s="7">
        <f t="shared" ca="1" si="346"/>
        <v>0</v>
      </c>
      <c r="AA1714" s="7">
        <f t="shared" ca="1" si="347"/>
        <v>0</v>
      </c>
      <c r="AB1714" s="9">
        <f t="shared" ca="1" si="348"/>
        <v>0</v>
      </c>
      <c r="AC1714" s="7">
        <f t="shared" ca="1" si="349"/>
        <v>0</v>
      </c>
    </row>
    <row r="1715" spans="11:29" x14ac:dyDescent="0.3">
      <c r="O1715" s="8" t="str">
        <f>SUBSTITUTE(A1715,"Rating","")</f>
        <v/>
      </c>
      <c r="Q1715" s="7">
        <f t="shared" ca="1" si="350"/>
        <v>0</v>
      </c>
      <c r="R1715" s="7">
        <f t="shared" ca="1" si="338"/>
        <v>0</v>
      </c>
      <c r="S1715" s="7">
        <f t="shared" ca="1" si="339"/>
        <v>0</v>
      </c>
      <c r="T1715" s="7">
        <f t="shared" ca="1" si="340"/>
        <v>0</v>
      </c>
      <c r="U1715" s="7">
        <f t="shared" ca="1" si="341"/>
        <v>0</v>
      </c>
      <c r="V1715" s="7">
        <f t="shared" ca="1" si="342"/>
        <v>0</v>
      </c>
      <c r="W1715" s="7">
        <f t="shared" ca="1" si="343"/>
        <v>0</v>
      </c>
      <c r="X1715" s="7">
        <f t="shared" ca="1" si="344"/>
        <v>0</v>
      </c>
      <c r="Y1715" s="7">
        <f t="shared" ca="1" si="345"/>
        <v>0</v>
      </c>
      <c r="Z1715" s="7">
        <f t="shared" ca="1" si="346"/>
        <v>0</v>
      </c>
      <c r="AA1715" s="7">
        <f t="shared" ca="1" si="347"/>
        <v>0</v>
      </c>
      <c r="AB1715" s="9">
        <f t="shared" ca="1" si="348"/>
        <v>0</v>
      </c>
      <c r="AC1715" s="7">
        <f t="shared" ca="1" si="349"/>
        <v>0</v>
      </c>
    </row>
    <row r="1716" spans="11:29" x14ac:dyDescent="0.3">
      <c r="O1716" s="8" t="str">
        <f>SUBSTITUTE(A1716,"Rating","")</f>
        <v/>
      </c>
      <c r="Q1716" s="7">
        <f t="shared" ca="1" si="350"/>
        <v>0</v>
      </c>
      <c r="R1716" s="7">
        <f t="shared" ca="1" si="338"/>
        <v>0</v>
      </c>
      <c r="S1716" s="7">
        <f t="shared" ca="1" si="339"/>
        <v>0</v>
      </c>
      <c r="T1716" s="7">
        <f t="shared" ca="1" si="340"/>
        <v>0</v>
      </c>
      <c r="U1716" s="7">
        <f t="shared" ca="1" si="341"/>
        <v>0</v>
      </c>
      <c r="V1716" s="7">
        <f t="shared" ca="1" si="342"/>
        <v>0</v>
      </c>
      <c r="W1716" s="7">
        <f t="shared" ca="1" si="343"/>
        <v>0</v>
      </c>
      <c r="X1716" s="7">
        <f t="shared" ca="1" si="344"/>
        <v>0</v>
      </c>
      <c r="Y1716" s="7">
        <f t="shared" ca="1" si="345"/>
        <v>0</v>
      </c>
      <c r="Z1716" s="7">
        <f t="shared" ca="1" si="346"/>
        <v>0</v>
      </c>
      <c r="AA1716" s="7">
        <f t="shared" ca="1" si="347"/>
        <v>0</v>
      </c>
      <c r="AB1716" s="9">
        <f t="shared" ca="1" si="348"/>
        <v>0</v>
      </c>
      <c r="AC1716" s="7">
        <f t="shared" ca="1" si="349"/>
        <v>0</v>
      </c>
    </row>
    <row r="1717" spans="11:29" x14ac:dyDescent="0.3">
      <c r="O1717" s="8" t="str">
        <f>SUBSTITUTE(A1717,"Rating","")</f>
        <v/>
      </c>
      <c r="Q1717" s="7">
        <f t="shared" ca="1" si="350"/>
        <v>0</v>
      </c>
      <c r="R1717" s="7">
        <f t="shared" ca="1" si="338"/>
        <v>0</v>
      </c>
      <c r="S1717" s="7">
        <f t="shared" ca="1" si="339"/>
        <v>0</v>
      </c>
      <c r="T1717" s="7">
        <f t="shared" ca="1" si="340"/>
        <v>0</v>
      </c>
      <c r="U1717" s="7">
        <f t="shared" ca="1" si="341"/>
        <v>0</v>
      </c>
      <c r="V1717" s="7">
        <f t="shared" ca="1" si="342"/>
        <v>0</v>
      </c>
      <c r="W1717" s="7">
        <f t="shared" ca="1" si="343"/>
        <v>0</v>
      </c>
      <c r="X1717" s="7">
        <f t="shared" ca="1" si="344"/>
        <v>0</v>
      </c>
      <c r="Y1717" s="7">
        <f t="shared" ca="1" si="345"/>
        <v>0</v>
      </c>
      <c r="Z1717" s="7">
        <f t="shared" ca="1" si="346"/>
        <v>0</v>
      </c>
      <c r="AA1717" s="7">
        <f t="shared" ca="1" si="347"/>
        <v>0</v>
      </c>
      <c r="AB1717" s="9">
        <f t="shared" ca="1" si="348"/>
        <v>0</v>
      </c>
      <c r="AC1717" s="7">
        <f t="shared" ca="1" si="349"/>
        <v>0</v>
      </c>
    </row>
    <row r="1718" spans="11:29" x14ac:dyDescent="0.3">
      <c r="K1718" s="1"/>
      <c r="O1718" s="8" t="str">
        <f>SUBSTITUTE(A1718,"Rating","")</f>
        <v/>
      </c>
      <c r="Q1718" s="7">
        <f t="shared" ca="1" si="350"/>
        <v>0</v>
      </c>
      <c r="R1718" s="7">
        <f t="shared" ca="1" si="338"/>
        <v>0</v>
      </c>
      <c r="S1718" s="7">
        <f t="shared" ca="1" si="339"/>
        <v>0</v>
      </c>
      <c r="T1718" s="7">
        <f t="shared" ca="1" si="340"/>
        <v>0</v>
      </c>
      <c r="U1718" s="7">
        <f t="shared" ca="1" si="341"/>
        <v>0</v>
      </c>
      <c r="V1718" s="7">
        <f t="shared" ca="1" si="342"/>
        <v>0</v>
      </c>
      <c r="W1718" s="7">
        <f t="shared" ca="1" si="343"/>
        <v>0</v>
      </c>
      <c r="X1718" s="7">
        <f t="shared" ca="1" si="344"/>
        <v>0</v>
      </c>
      <c r="Y1718" s="7">
        <f t="shared" ca="1" si="345"/>
        <v>0</v>
      </c>
      <c r="Z1718" s="7">
        <f t="shared" ca="1" si="346"/>
        <v>0</v>
      </c>
      <c r="AA1718" s="7">
        <f t="shared" ca="1" si="347"/>
        <v>0</v>
      </c>
      <c r="AB1718" s="9">
        <f t="shared" ca="1" si="348"/>
        <v>0</v>
      </c>
      <c r="AC1718" s="7">
        <f t="shared" ca="1" si="349"/>
        <v>0</v>
      </c>
    </row>
    <row r="1719" spans="11:29" x14ac:dyDescent="0.3">
      <c r="O1719" s="8" t="str">
        <f>SUBSTITUTE(A1719,"Rating","")</f>
        <v/>
      </c>
      <c r="Q1719" s="7">
        <f t="shared" ca="1" si="350"/>
        <v>0</v>
      </c>
      <c r="R1719" s="7">
        <f t="shared" ca="1" si="338"/>
        <v>0</v>
      </c>
      <c r="S1719" s="7">
        <f t="shared" ca="1" si="339"/>
        <v>0</v>
      </c>
      <c r="T1719" s="7">
        <f t="shared" ca="1" si="340"/>
        <v>0</v>
      </c>
      <c r="U1719" s="7">
        <f t="shared" ca="1" si="341"/>
        <v>0</v>
      </c>
      <c r="V1719" s="7">
        <f t="shared" ca="1" si="342"/>
        <v>0</v>
      </c>
      <c r="W1719" s="7">
        <f t="shared" ca="1" si="343"/>
        <v>0</v>
      </c>
      <c r="X1719" s="7">
        <f t="shared" ca="1" si="344"/>
        <v>0</v>
      </c>
      <c r="Y1719" s="7">
        <f t="shared" ca="1" si="345"/>
        <v>0</v>
      </c>
      <c r="Z1719" s="7">
        <f t="shared" ca="1" si="346"/>
        <v>0</v>
      </c>
      <c r="AA1719" s="7">
        <f t="shared" ca="1" si="347"/>
        <v>0</v>
      </c>
      <c r="AB1719" s="9">
        <f t="shared" ca="1" si="348"/>
        <v>0</v>
      </c>
      <c r="AC1719" s="7">
        <f t="shared" ca="1" si="349"/>
        <v>0</v>
      </c>
    </row>
    <row r="1720" spans="11:29" x14ac:dyDescent="0.3">
      <c r="O1720" s="8" t="str">
        <f>SUBSTITUTE(A1720,"Rating","")</f>
        <v/>
      </c>
      <c r="Q1720" s="7">
        <f t="shared" ca="1" si="350"/>
        <v>0</v>
      </c>
      <c r="R1720" s="7">
        <f t="shared" ca="1" si="338"/>
        <v>0</v>
      </c>
      <c r="S1720" s="7">
        <f t="shared" ca="1" si="339"/>
        <v>0</v>
      </c>
      <c r="T1720" s="7">
        <f t="shared" ca="1" si="340"/>
        <v>0</v>
      </c>
      <c r="U1720" s="7">
        <f t="shared" ca="1" si="341"/>
        <v>0</v>
      </c>
      <c r="V1720" s="7">
        <f t="shared" ca="1" si="342"/>
        <v>0</v>
      </c>
      <c r="W1720" s="7">
        <f t="shared" ca="1" si="343"/>
        <v>0</v>
      </c>
      <c r="X1720" s="7">
        <f t="shared" ca="1" si="344"/>
        <v>0</v>
      </c>
      <c r="Y1720" s="7">
        <f t="shared" ca="1" si="345"/>
        <v>0</v>
      </c>
      <c r="Z1720" s="7">
        <f t="shared" ca="1" si="346"/>
        <v>0</v>
      </c>
      <c r="AA1720" s="7">
        <f t="shared" ca="1" si="347"/>
        <v>0</v>
      </c>
      <c r="AB1720" s="9">
        <f t="shared" ca="1" si="348"/>
        <v>0</v>
      </c>
      <c r="AC1720" s="7">
        <f t="shared" ca="1" si="349"/>
        <v>0</v>
      </c>
    </row>
    <row r="1721" spans="11:29" x14ac:dyDescent="0.3">
      <c r="O1721" s="8" t="str">
        <f>SUBSTITUTE(A1721,"Rating","")</f>
        <v/>
      </c>
      <c r="Q1721" s="7">
        <f t="shared" ca="1" si="350"/>
        <v>0</v>
      </c>
      <c r="R1721" s="7">
        <f t="shared" ca="1" si="338"/>
        <v>0</v>
      </c>
      <c r="S1721" s="7">
        <f t="shared" ca="1" si="339"/>
        <v>0</v>
      </c>
      <c r="T1721" s="7">
        <f t="shared" ca="1" si="340"/>
        <v>0</v>
      </c>
      <c r="U1721" s="7">
        <f t="shared" ca="1" si="341"/>
        <v>0</v>
      </c>
      <c r="V1721" s="7">
        <f t="shared" ca="1" si="342"/>
        <v>0</v>
      </c>
      <c r="W1721" s="7">
        <f t="shared" ca="1" si="343"/>
        <v>0</v>
      </c>
      <c r="X1721" s="7">
        <f t="shared" ca="1" si="344"/>
        <v>0</v>
      </c>
      <c r="Y1721" s="7">
        <f t="shared" ca="1" si="345"/>
        <v>0</v>
      </c>
      <c r="Z1721" s="7">
        <f t="shared" ca="1" si="346"/>
        <v>0</v>
      </c>
      <c r="AA1721" s="7">
        <f t="shared" ca="1" si="347"/>
        <v>0</v>
      </c>
      <c r="AB1721" s="9">
        <f t="shared" ca="1" si="348"/>
        <v>0</v>
      </c>
      <c r="AC1721" s="7">
        <f t="shared" ca="1" si="349"/>
        <v>0</v>
      </c>
    </row>
    <row r="1722" spans="11:29" x14ac:dyDescent="0.3">
      <c r="K1722" s="1"/>
      <c r="O1722" s="8" t="str">
        <f>SUBSTITUTE(A1722,"Rating","")</f>
        <v/>
      </c>
      <c r="Q1722" s="7">
        <f t="shared" ca="1" si="350"/>
        <v>0</v>
      </c>
      <c r="R1722" s="7">
        <f t="shared" ca="1" si="338"/>
        <v>0</v>
      </c>
      <c r="S1722" s="7">
        <f t="shared" ca="1" si="339"/>
        <v>0</v>
      </c>
      <c r="T1722" s="7">
        <f t="shared" ca="1" si="340"/>
        <v>0</v>
      </c>
      <c r="U1722" s="7">
        <f t="shared" ca="1" si="341"/>
        <v>0</v>
      </c>
      <c r="V1722" s="7">
        <f t="shared" ca="1" si="342"/>
        <v>0</v>
      </c>
      <c r="W1722" s="7">
        <f t="shared" ca="1" si="343"/>
        <v>0</v>
      </c>
      <c r="X1722" s="7">
        <f t="shared" ca="1" si="344"/>
        <v>0</v>
      </c>
      <c r="Y1722" s="7">
        <f t="shared" ca="1" si="345"/>
        <v>0</v>
      </c>
      <c r="Z1722" s="7">
        <f t="shared" ca="1" si="346"/>
        <v>0</v>
      </c>
      <c r="AA1722" s="7">
        <f t="shared" ca="1" si="347"/>
        <v>0</v>
      </c>
      <c r="AB1722" s="9">
        <f t="shared" ca="1" si="348"/>
        <v>0</v>
      </c>
      <c r="AC1722" s="7">
        <f t="shared" ca="1" si="349"/>
        <v>0</v>
      </c>
    </row>
    <row r="1723" spans="11:29" x14ac:dyDescent="0.3">
      <c r="O1723" s="8" t="str">
        <f>SUBSTITUTE(A1723,"Rating","")</f>
        <v/>
      </c>
      <c r="Q1723" s="7">
        <f t="shared" ca="1" si="350"/>
        <v>0</v>
      </c>
      <c r="R1723" s="7">
        <f t="shared" ca="1" si="338"/>
        <v>0</v>
      </c>
      <c r="S1723" s="7">
        <f t="shared" ca="1" si="339"/>
        <v>0</v>
      </c>
      <c r="T1723" s="7">
        <f t="shared" ca="1" si="340"/>
        <v>0</v>
      </c>
      <c r="U1723" s="7">
        <f t="shared" ca="1" si="341"/>
        <v>0</v>
      </c>
      <c r="V1723" s="7">
        <f t="shared" ca="1" si="342"/>
        <v>0</v>
      </c>
      <c r="W1723" s="7">
        <f t="shared" ca="1" si="343"/>
        <v>0</v>
      </c>
      <c r="X1723" s="7">
        <f t="shared" ca="1" si="344"/>
        <v>0</v>
      </c>
      <c r="Y1723" s="7">
        <f t="shared" ca="1" si="345"/>
        <v>0</v>
      </c>
      <c r="Z1723" s="7">
        <f t="shared" ca="1" si="346"/>
        <v>0</v>
      </c>
      <c r="AA1723" s="7">
        <f t="shared" ca="1" si="347"/>
        <v>0</v>
      </c>
      <c r="AB1723" s="9">
        <f t="shared" ca="1" si="348"/>
        <v>0</v>
      </c>
      <c r="AC1723" s="7">
        <f t="shared" ca="1" si="349"/>
        <v>0</v>
      </c>
    </row>
    <row r="1724" spans="11:29" x14ac:dyDescent="0.3">
      <c r="O1724" s="8" t="str">
        <f>SUBSTITUTE(A1724,"Rating","")</f>
        <v/>
      </c>
      <c r="Q1724" s="7">
        <f t="shared" ca="1" si="350"/>
        <v>0</v>
      </c>
      <c r="R1724" s="7">
        <f t="shared" ca="1" si="338"/>
        <v>0</v>
      </c>
      <c r="S1724" s="7">
        <f t="shared" ca="1" si="339"/>
        <v>0</v>
      </c>
      <c r="T1724" s="7">
        <f t="shared" ca="1" si="340"/>
        <v>0</v>
      </c>
      <c r="U1724" s="7">
        <f t="shared" ca="1" si="341"/>
        <v>0</v>
      </c>
      <c r="V1724" s="7">
        <f t="shared" ca="1" si="342"/>
        <v>0</v>
      </c>
      <c r="W1724" s="7">
        <f t="shared" ca="1" si="343"/>
        <v>0</v>
      </c>
      <c r="X1724" s="7">
        <f t="shared" ca="1" si="344"/>
        <v>0</v>
      </c>
      <c r="Y1724" s="7">
        <f t="shared" ca="1" si="345"/>
        <v>0</v>
      </c>
      <c r="Z1724" s="7">
        <f t="shared" ca="1" si="346"/>
        <v>0</v>
      </c>
      <c r="AA1724" s="7">
        <f t="shared" ca="1" si="347"/>
        <v>0</v>
      </c>
      <c r="AB1724" s="9">
        <f t="shared" ca="1" si="348"/>
        <v>0</v>
      </c>
      <c r="AC1724" s="7">
        <f t="shared" ca="1" si="349"/>
        <v>0</v>
      </c>
    </row>
    <row r="1725" spans="11:29" x14ac:dyDescent="0.3">
      <c r="O1725" s="8" t="str">
        <f>SUBSTITUTE(A1725,"Rating","")</f>
        <v/>
      </c>
      <c r="Q1725" s="7">
        <f t="shared" ca="1" si="350"/>
        <v>0</v>
      </c>
      <c r="R1725" s="7">
        <f t="shared" ca="1" si="338"/>
        <v>0</v>
      </c>
      <c r="S1725" s="7">
        <f t="shared" ca="1" si="339"/>
        <v>0</v>
      </c>
      <c r="T1725" s="7">
        <f t="shared" ca="1" si="340"/>
        <v>0</v>
      </c>
      <c r="U1725" s="7">
        <f t="shared" ca="1" si="341"/>
        <v>0</v>
      </c>
      <c r="V1725" s="7">
        <f t="shared" ca="1" si="342"/>
        <v>0</v>
      </c>
      <c r="W1725" s="7">
        <f t="shared" ca="1" si="343"/>
        <v>0</v>
      </c>
      <c r="X1725" s="7">
        <f t="shared" ca="1" si="344"/>
        <v>0</v>
      </c>
      <c r="Y1725" s="7">
        <f t="shared" ca="1" si="345"/>
        <v>0</v>
      </c>
      <c r="Z1725" s="7">
        <f t="shared" ca="1" si="346"/>
        <v>0</v>
      </c>
      <c r="AA1725" s="7">
        <f t="shared" ca="1" si="347"/>
        <v>0</v>
      </c>
      <c r="AB1725" s="9">
        <f t="shared" ca="1" si="348"/>
        <v>0</v>
      </c>
      <c r="AC1725" s="7">
        <f t="shared" ca="1" si="349"/>
        <v>0</v>
      </c>
    </row>
    <row r="1726" spans="11:29" x14ac:dyDescent="0.3">
      <c r="K1726" s="1"/>
      <c r="O1726" s="8" t="str">
        <f>SUBSTITUTE(A1726,"Rating","")</f>
        <v/>
      </c>
      <c r="Q1726" s="7">
        <f t="shared" ca="1" si="350"/>
        <v>0</v>
      </c>
      <c r="R1726" s="7">
        <f t="shared" ca="1" si="338"/>
        <v>0</v>
      </c>
      <c r="S1726" s="7">
        <f t="shared" ca="1" si="339"/>
        <v>0</v>
      </c>
      <c r="T1726" s="7">
        <f t="shared" ca="1" si="340"/>
        <v>0</v>
      </c>
      <c r="U1726" s="7">
        <f t="shared" ca="1" si="341"/>
        <v>0</v>
      </c>
      <c r="V1726" s="7">
        <f t="shared" ca="1" si="342"/>
        <v>0</v>
      </c>
      <c r="W1726" s="7">
        <f t="shared" ca="1" si="343"/>
        <v>0</v>
      </c>
      <c r="X1726" s="7">
        <f t="shared" ca="1" si="344"/>
        <v>0</v>
      </c>
      <c r="Y1726" s="7">
        <f t="shared" ca="1" si="345"/>
        <v>0</v>
      </c>
      <c r="Z1726" s="7">
        <f t="shared" ca="1" si="346"/>
        <v>0</v>
      </c>
      <c r="AA1726" s="7">
        <f t="shared" ca="1" si="347"/>
        <v>0</v>
      </c>
      <c r="AB1726" s="9">
        <f t="shared" ca="1" si="348"/>
        <v>0</v>
      </c>
      <c r="AC1726" s="7">
        <f t="shared" ca="1" si="349"/>
        <v>0</v>
      </c>
    </row>
    <row r="1727" spans="11:29" x14ac:dyDescent="0.3">
      <c r="O1727" s="8" t="str">
        <f>SUBSTITUTE(A1727,"Rating","")</f>
        <v/>
      </c>
      <c r="Q1727" s="7">
        <f t="shared" ca="1" si="350"/>
        <v>0</v>
      </c>
      <c r="R1727" s="7">
        <f t="shared" ca="1" si="338"/>
        <v>0</v>
      </c>
      <c r="S1727" s="7">
        <f t="shared" ca="1" si="339"/>
        <v>0</v>
      </c>
      <c r="T1727" s="7">
        <f t="shared" ca="1" si="340"/>
        <v>0</v>
      </c>
      <c r="U1727" s="7">
        <f t="shared" ca="1" si="341"/>
        <v>0</v>
      </c>
      <c r="V1727" s="7">
        <f t="shared" ca="1" si="342"/>
        <v>0</v>
      </c>
      <c r="W1727" s="7">
        <f t="shared" ca="1" si="343"/>
        <v>0</v>
      </c>
      <c r="X1727" s="7">
        <f t="shared" ca="1" si="344"/>
        <v>0</v>
      </c>
      <c r="Y1727" s="7">
        <f t="shared" ca="1" si="345"/>
        <v>0</v>
      </c>
      <c r="Z1727" s="7">
        <f t="shared" ca="1" si="346"/>
        <v>0</v>
      </c>
      <c r="AA1727" s="7">
        <f t="shared" ca="1" si="347"/>
        <v>0</v>
      </c>
      <c r="AB1727" s="9">
        <f t="shared" ca="1" si="348"/>
        <v>0</v>
      </c>
      <c r="AC1727" s="7">
        <f t="shared" ca="1" si="349"/>
        <v>0</v>
      </c>
    </row>
    <row r="1728" spans="11:29" x14ac:dyDescent="0.3">
      <c r="O1728" s="8" t="str">
        <f>SUBSTITUTE(A1728,"Rating","")</f>
        <v/>
      </c>
      <c r="Q1728" s="7">
        <f t="shared" ca="1" si="350"/>
        <v>0</v>
      </c>
      <c r="R1728" s="7">
        <f t="shared" ca="1" si="338"/>
        <v>0</v>
      </c>
      <c r="S1728" s="7">
        <f t="shared" ca="1" si="339"/>
        <v>0</v>
      </c>
      <c r="T1728" s="7">
        <f t="shared" ca="1" si="340"/>
        <v>0</v>
      </c>
      <c r="U1728" s="7">
        <f t="shared" ca="1" si="341"/>
        <v>0</v>
      </c>
      <c r="V1728" s="7">
        <f t="shared" ca="1" si="342"/>
        <v>0</v>
      </c>
      <c r="W1728" s="7">
        <f t="shared" ca="1" si="343"/>
        <v>0</v>
      </c>
      <c r="X1728" s="7">
        <f t="shared" ca="1" si="344"/>
        <v>0</v>
      </c>
      <c r="Y1728" s="7">
        <f t="shared" ca="1" si="345"/>
        <v>0</v>
      </c>
      <c r="Z1728" s="7">
        <f t="shared" ca="1" si="346"/>
        <v>0</v>
      </c>
      <c r="AA1728" s="7">
        <f t="shared" ca="1" si="347"/>
        <v>0</v>
      </c>
      <c r="AB1728" s="9">
        <f t="shared" ca="1" si="348"/>
        <v>0</v>
      </c>
      <c r="AC1728" s="7">
        <f t="shared" ca="1" si="349"/>
        <v>0</v>
      </c>
    </row>
    <row r="1729" spans="11:29" x14ac:dyDescent="0.3">
      <c r="O1729" s="8" t="str">
        <f>SUBSTITUTE(A1729,"Rating","")</f>
        <v/>
      </c>
      <c r="Q1729" s="7">
        <f t="shared" ca="1" si="350"/>
        <v>0</v>
      </c>
      <c r="R1729" s="7">
        <f t="shared" ca="1" si="338"/>
        <v>0</v>
      </c>
      <c r="S1729" s="7">
        <f t="shared" ca="1" si="339"/>
        <v>0</v>
      </c>
      <c r="T1729" s="7">
        <f t="shared" ca="1" si="340"/>
        <v>0</v>
      </c>
      <c r="U1729" s="7">
        <f t="shared" ca="1" si="341"/>
        <v>0</v>
      </c>
      <c r="V1729" s="7">
        <f t="shared" ca="1" si="342"/>
        <v>0</v>
      </c>
      <c r="W1729" s="7">
        <f t="shared" ca="1" si="343"/>
        <v>0</v>
      </c>
      <c r="X1729" s="7">
        <f t="shared" ca="1" si="344"/>
        <v>0</v>
      </c>
      <c r="Y1729" s="7">
        <f t="shared" ca="1" si="345"/>
        <v>0</v>
      </c>
      <c r="Z1729" s="7">
        <f t="shared" ca="1" si="346"/>
        <v>0</v>
      </c>
      <c r="AA1729" s="7">
        <f t="shared" ca="1" si="347"/>
        <v>0</v>
      </c>
      <c r="AB1729" s="9">
        <f t="shared" ca="1" si="348"/>
        <v>0</v>
      </c>
      <c r="AC1729" s="7">
        <f t="shared" ca="1" si="349"/>
        <v>0</v>
      </c>
    </row>
    <row r="1730" spans="11:29" x14ac:dyDescent="0.3">
      <c r="K1730" s="1"/>
      <c r="O1730" s="8" t="str">
        <f>SUBSTITUTE(A1730,"Rating","")</f>
        <v/>
      </c>
      <c r="Q1730" s="7">
        <f t="shared" ca="1" si="350"/>
        <v>0</v>
      </c>
      <c r="R1730" s="7">
        <f t="shared" ca="1" si="338"/>
        <v>0</v>
      </c>
      <c r="S1730" s="7">
        <f t="shared" ca="1" si="339"/>
        <v>0</v>
      </c>
      <c r="T1730" s="7">
        <f t="shared" ca="1" si="340"/>
        <v>0</v>
      </c>
      <c r="U1730" s="7">
        <f t="shared" ca="1" si="341"/>
        <v>0</v>
      </c>
      <c r="V1730" s="7">
        <f t="shared" ca="1" si="342"/>
        <v>0</v>
      </c>
      <c r="W1730" s="7">
        <f t="shared" ca="1" si="343"/>
        <v>0</v>
      </c>
      <c r="X1730" s="7">
        <f t="shared" ca="1" si="344"/>
        <v>0</v>
      </c>
      <c r="Y1730" s="7">
        <f t="shared" ca="1" si="345"/>
        <v>0</v>
      </c>
      <c r="Z1730" s="7">
        <f t="shared" ca="1" si="346"/>
        <v>0</v>
      </c>
      <c r="AA1730" s="7">
        <f t="shared" ca="1" si="347"/>
        <v>0</v>
      </c>
      <c r="AB1730" s="9">
        <f t="shared" ca="1" si="348"/>
        <v>0</v>
      </c>
      <c r="AC1730" s="7">
        <f t="shared" ca="1" si="349"/>
        <v>0</v>
      </c>
    </row>
    <row r="1731" spans="11:29" x14ac:dyDescent="0.3">
      <c r="O1731" s="8" t="str">
        <f>SUBSTITUTE(A1731,"Rating","")</f>
        <v/>
      </c>
      <c r="Q1731" s="7">
        <f t="shared" ca="1" si="350"/>
        <v>0</v>
      </c>
      <c r="R1731" s="7">
        <f t="shared" ref="R1731:R1769" ca="1" si="351">OFFSET($B$1,(ROW()-1)*4,0)</f>
        <v>0</v>
      </c>
      <c r="S1731" s="7">
        <f t="shared" ref="S1731:S1769" ca="1" si="352">OFFSET($B$2,(ROW()-1)*4,0)</f>
        <v>0</v>
      </c>
      <c r="T1731" s="7">
        <f t="shared" ref="T1731:T1769" ca="1" si="353">OFFSET($C$2,(ROW()-1)*4,0)</f>
        <v>0</v>
      </c>
      <c r="U1731" s="7">
        <f t="shared" ref="U1731:U1769" ca="1" si="354">OFFSET($D$2,(ROW()-1)*4,0)</f>
        <v>0</v>
      </c>
      <c r="V1731" s="7">
        <f t="shared" ref="V1731:V1769" ca="1" si="355">OFFSET($E$2,(ROW()-1)*4,0)</f>
        <v>0</v>
      </c>
      <c r="W1731" s="7">
        <f t="shared" ref="W1731:W1769" ca="1" si="356">OFFSET($F$2,(ROW()-1)*4,0)</f>
        <v>0</v>
      </c>
      <c r="X1731" s="7">
        <f t="shared" ref="X1731:X1769" ca="1" si="357">OFFSET($G$2,(ROW()-1)*4,0)</f>
        <v>0</v>
      </c>
      <c r="Y1731" s="7">
        <f t="shared" ref="Y1731:Y1769" ca="1" si="358">OFFSET($H$2,(ROW()-1)*4,0)</f>
        <v>0</v>
      </c>
      <c r="Z1731" s="7">
        <f t="shared" ref="Z1731:Z1769" ca="1" si="359">OFFSET($I$2,(ROW()-1)*4,0)</f>
        <v>0</v>
      </c>
      <c r="AA1731" s="7">
        <f t="shared" ref="AA1731:AA1769" ca="1" si="360">OFFSET($J$2,(ROW()-1)*4,0)</f>
        <v>0</v>
      </c>
      <c r="AB1731" s="9">
        <f t="shared" ref="AB1731:AB1769" ca="1" si="361">OFFSET($K$2,(ROW()-1)*4,0)</f>
        <v>0</v>
      </c>
      <c r="AC1731" s="7">
        <f t="shared" ref="AC1731:AC1769" ca="1" si="362">OFFSET($B$1,(ROW()-1)*4,0)</f>
        <v>0</v>
      </c>
    </row>
    <row r="1732" spans="11:29" x14ac:dyDescent="0.3">
      <c r="O1732" s="8" t="str">
        <f>SUBSTITUTE(A1732,"Rating","")</f>
        <v/>
      </c>
      <c r="Q1732" s="7">
        <f t="shared" ref="Q1732:Q1769" ca="1" si="363">OFFSET($O$1,(ROW()-1)*4,0)</f>
        <v>0</v>
      </c>
      <c r="R1732" s="7">
        <f t="shared" ca="1" si="351"/>
        <v>0</v>
      </c>
      <c r="S1732" s="7">
        <f t="shared" ca="1" si="352"/>
        <v>0</v>
      </c>
      <c r="T1732" s="7">
        <f t="shared" ca="1" si="353"/>
        <v>0</v>
      </c>
      <c r="U1732" s="7">
        <f t="shared" ca="1" si="354"/>
        <v>0</v>
      </c>
      <c r="V1732" s="7">
        <f t="shared" ca="1" si="355"/>
        <v>0</v>
      </c>
      <c r="W1732" s="7">
        <f t="shared" ca="1" si="356"/>
        <v>0</v>
      </c>
      <c r="X1732" s="7">
        <f t="shared" ca="1" si="357"/>
        <v>0</v>
      </c>
      <c r="Y1732" s="7">
        <f t="shared" ca="1" si="358"/>
        <v>0</v>
      </c>
      <c r="Z1732" s="7">
        <f t="shared" ca="1" si="359"/>
        <v>0</v>
      </c>
      <c r="AA1732" s="7">
        <f t="shared" ca="1" si="360"/>
        <v>0</v>
      </c>
      <c r="AB1732" s="9">
        <f t="shared" ca="1" si="361"/>
        <v>0</v>
      </c>
      <c r="AC1732" s="7">
        <f t="shared" ca="1" si="362"/>
        <v>0</v>
      </c>
    </row>
    <row r="1733" spans="11:29" x14ac:dyDescent="0.3">
      <c r="O1733" s="8" t="str">
        <f>SUBSTITUTE(A1733,"Rating","")</f>
        <v/>
      </c>
      <c r="Q1733" s="7">
        <f t="shared" ca="1" si="363"/>
        <v>0</v>
      </c>
      <c r="R1733" s="7">
        <f t="shared" ca="1" si="351"/>
        <v>0</v>
      </c>
      <c r="S1733" s="7">
        <f t="shared" ca="1" si="352"/>
        <v>0</v>
      </c>
      <c r="T1733" s="7">
        <f t="shared" ca="1" si="353"/>
        <v>0</v>
      </c>
      <c r="U1733" s="7">
        <f t="shared" ca="1" si="354"/>
        <v>0</v>
      </c>
      <c r="V1733" s="7">
        <f t="shared" ca="1" si="355"/>
        <v>0</v>
      </c>
      <c r="W1733" s="7">
        <f t="shared" ca="1" si="356"/>
        <v>0</v>
      </c>
      <c r="X1733" s="7">
        <f t="shared" ca="1" si="357"/>
        <v>0</v>
      </c>
      <c r="Y1733" s="7">
        <f t="shared" ca="1" si="358"/>
        <v>0</v>
      </c>
      <c r="Z1733" s="7">
        <f t="shared" ca="1" si="359"/>
        <v>0</v>
      </c>
      <c r="AA1733" s="7">
        <f t="shared" ca="1" si="360"/>
        <v>0</v>
      </c>
      <c r="AB1733" s="9">
        <f t="shared" ca="1" si="361"/>
        <v>0</v>
      </c>
      <c r="AC1733" s="7">
        <f t="shared" ca="1" si="362"/>
        <v>0</v>
      </c>
    </row>
    <row r="1734" spans="11:29" x14ac:dyDescent="0.3">
      <c r="K1734" s="1"/>
      <c r="O1734" s="8" t="str">
        <f>SUBSTITUTE(A1734,"Rating","")</f>
        <v/>
      </c>
      <c r="Q1734" s="7">
        <f t="shared" ca="1" si="363"/>
        <v>0</v>
      </c>
      <c r="R1734" s="7">
        <f t="shared" ca="1" si="351"/>
        <v>0</v>
      </c>
      <c r="S1734" s="7">
        <f t="shared" ca="1" si="352"/>
        <v>0</v>
      </c>
      <c r="T1734" s="7">
        <f t="shared" ca="1" si="353"/>
        <v>0</v>
      </c>
      <c r="U1734" s="7">
        <f t="shared" ca="1" si="354"/>
        <v>0</v>
      </c>
      <c r="V1734" s="7">
        <f t="shared" ca="1" si="355"/>
        <v>0</v>
      </c>
      <c r="W1734" s="7">
        <f t="shared" ca="1" si="356"/>
        <v>0</v>
      </c>
      <c r="X1734" s="7">
        <f t="shared" ca="1" si="357"/>
        <v>0</v>
      </c>
      <c r="Y1734" s="7">
        <f t="shared" ca="1" si="358"/>
        <v>0</v>
      </c>
      <c r="Z1734" s="7">
        <f t="shared" ca="1" si="359"/>
        <v>0</v>
      </c>
      <c r="AA1734" s="7">
        <f t="shared" ca="1" si="360"/>
        <v>0</v>
      </c>
      <c r="AB1734" s="9">
        <f t="shared" ca="1" si="361"/>
        <v>0</v>
      </c>
      <c r="AC1734" s="7">
        <f t="shared" ca="1" si="362"/>
        <v>0</v>
      </c>
    </row>
    <row r="1735" spans="11:29" x14ac:dyDescent="0.3">
      <c r="O1735" s="8" t="str">
        <f>SUBSTITUTE(A1735,"Rating","")</f>
        <v/>
      </c>
      <c r="Q1735" s="7">
        <f t="shared" ca="1" si="363"/>
        <v>0</v>
      </c>
      <c r="R1735" s="7">
        <f t="shared" ca="1" si="351"/>
        <v>0</v>
      </c>
      <c r="S1735" s="7">
        <f t="shared" ca="1" si="352"/>
        <v>0</v>
      </c>
      <c r="T1735" s="7">
        <f t="shared" ca="1" si="353"/>
        <v>0</v>
      </c>
      <c r="U1735" s="7">
        <f t="shared" ca="1" si="354"/>
        <v>0</v>
      </c>
      <c r="V1735" s="7">
        <f t="shared" ca="1" si="355"/>
        <v>0</v>
      </c>
      <c r="W1735" s="7">
        <f t="shared" ca="1" si="356"/>
        <v>0</v>
      </c>
      <c r="X1735" s="7">
        <f t="shared" ca="1" si="357"/>
        <v>0</v>
      </c>
      <c r="Y1735" s="7">
        <f t="shared" ca="1" si="358"/>
        <v>0</v>
      </c>
      <c r="Z1735" s="7">
        <f t="shared" ca="1" si="359"/>
        <v>0</v>
      </c>
      <c r="AA1735" s="7">
        <f t="shared" ca="1" si="360"/>
        <v>0</v>
      </c>
      <c r="AB1735" s="9">
        <f t="shared" ca="1" si="361"/>
        <v>0</v>
      </c>
      <c r="AC1735" s="7">
        <f t="shared" ca="1" si="362"/>
        <v>0</v>
      </c>
    </row>
    <row r="1736" spans="11:29" x14ac:dyDescent="0.3">
      <c r="O1736" s="8" t="str">
        <f>SUBSTITUTE(A1736,"Rating","")</f>
        <v/>
      </c>
      <c r="Q1736" s="7">
        <f t="shared" ca="1" si="363"/>
        <v>0</v>
      </c>
      <c r="R1736" s="7">
        <f t="shared" ca="1" si="351"/>
        <v>0</v>
      </c>
      <c r="S1736" s="7">
        <f t="shared" ca="1" si="352"/>
        <v>0</v>
      </c>
      <c r="T1736" s="7">
        <f t="shared" ca="1" si="353"/>
        <v>0</v>
      </c>
      <c r="U1736" s="7">
        <f t="shared" ca="1" si="354"/>
        <v>0</v>
      </c>
      <c r="V1736" s="7">
        <f t="shared" ca="1" si="355"/>
        <v>0</v>
      </c>
      <c r="W1736" s="7">
        <f t="shared" ca="1" si="356"/>
        <v>0</v>
      </c>
      <c r="X1736" s="7">
        <f t="shared" ca="1" si="357"/>
        <v>0</v>
      </c>
      <c r="Y1736" s="7">
        <f t="shared" ca="1" si="358"/>
        <v>0</v>
      </c>
      <c r="Z1736" s="7">
        <f t="shared" ca="1" si="359"/>
        <v>0</v>
      </c>
      <c r="AA1736" s="7">
        <f t="shared" ca="1" si="360"/>
        <v>0</v>
      </c>
      <c r="AB1736" s="9">
        <f t="shared" ca="1" si="361"/>
        <v>0</v>
      </c>
      <c r="AC1736" s="7">
        <f t="shared" ca="1" si="362"/>
        <v>0</v>
      </c>
    </row>
    <row r="1737" spans="11:29" x14ac:dyDescent="0.3">
      <c r="O1737" s="8" t="str">
        <f>SUBSTITUTE(A1737,"Rating","")</f>
        <v/>
      </c>
      <c r="Q1737" s="7">
        <f t="shared" ca="1" si="363"/>
        <v>0</v>
      </c>
      <c r="R1737" s="7">
        <f t="shared" ca="1" si="351"/>
        <v>0</v>
      </c>
      <c r="S1737" s="7">
        <f t="shared" ca="1" si="352"/>
        <v>0</v>
      </c>
      <c r="T1737" s="7">
        <f t="shared" ca="1" si="353"/>
        <v>0</v>
      </c>
      <c r="U1737" s="7">
        <f t="shared" ca="1" si="354"/>
        <v>0</v>
      </c>
      <c r="V1737" s="7">
        <f t="shared" ca="1" si="355"/>
        <v>0</v>
      </c>
      <c r="W1737" s="7">
        <f t="shared" ca="1" si="356"/>
        <v>0</v>
      </c>
      <c r="X1737" s="7">
        <f t="shared" ca="1" si="357"/>
        <v>0</v>
      </c>
      <c r="Y1737" s="7">
        <f t="shared" ca="1" si="358"/>
        <v>0</v>
      </c>
      <c r="Z1737" s="7">
        <f t="shared" ca="1" si="359"/>
        <v>0</v>
      </c>
      <c r="AA1737" s="7">
        <f t="shared" ca="1" si="360"/>
        <v>0</v>
      </c>
      <c r="AB1737" s="9">
        <f t="shared" ca="1" si="361"/>
        <v>0</v>
      </c>
      <c r="AC1737" s="7">
        <f t="shared" ca="1" si="362"/>
        <v>0</v>
      </c>
    </row>
    <row r="1738" spans="11:29" x14ac:dyDescent="0.3">
      <c r="K1738" s="1"/>
      <c r="O1738" s="8" t="str">
        <f>SUBSTITUTE(A1738,"Rating","")</f>
        <v/>
      </c>
      <c r="Q1738" s="7">
        <f t="shared" ca="1" si="363"/>
        <v>0</v>
      </c>
      <c r="R1738" s="7">
        <f t="shared" ca="1" si="351"/>
        <v>0</v>
      </c>
      <c r="S1738" s="7">
        <f t="shared" ca="1" si="352"/>
        <v>0</v>
      </c>
      <c r="T1738" s="7">
        <f t="shared" ca="1" si="353"/>
        <v>0</v>
      </c>
      <c r="U1738" s="7">
        <f t="shared" ca="1" si="354"/>
        <v>0</v>
      </c>
      <c r="V1738" s="7">
        <f t="shared" ca="1" si="355"/>
        <v>0</v>
      </c>
      <c r="W1738" s="7">
        <f t="shared" ca="1" si="356"/>
        <v>0</v>
      </c>
      <c r="X1738" s="7">
        <f t="shared" ca="1" si="357"/>
        <v>0</v>
      </c>
      <c r="Y1738" s="7">
        <f t="shared" ca="1" si="358"/>
        <v>0</v>
      </c>
      <c r="Z1738" s="7">
        <f t="shared" ca="1" si="359"/>
        <v>0</v>
      </c>
      <c r="AA1738" s="7">
        <f t="shared" ca="1" si="360"/>
        <v>0</v>
      </c>
      <c r="AB1738" s="9">
        <f t="shared" ca="1" si="361"/>
        <v>0</v>
      </c>
      <c r="AC1738" s="7">
        <f t="shared" ca="1" si="362"/>
        <v>0</v>
      </c>
    </row>
    <row r="1739" spans="11:29" x14ac:dyDescent="0.3">
      <c r="O1739" s="8" t="str">
        <f>SUBSTITUTE(A1739,"Rating","")</f>
        <v/>
      </c>
      <c r="Q1739" s="7">
        <f t="shared" ca="1" si="363"/>
        <v>0</v>
      </c>
      <c r="R1739" s="7">
        <f t="shared" ca="1" si="351"/>
        <v>0</v>
      </c>
      <c r="S1739" s="7">
        <f t="shared" ca="1" si="352"/>
        <v>0</v>
      </c>
      <c r="T1739" s="7">
        <f t="shared" ca="1" si="353"/>
        <v>0</v>
      </c>
      <c r="U1739" s="7">
        <f t="shared" ca="1" si="354"/>
        <v>0</v>
      </c>
      <c r="V1739" s="7">
        <f t="shared" ca="1" si="355"/>
        <v>0</v>
      </c>
      <c r="W1739" s="7">
        <f t="shared" ca="1" si="356"/>
        <v>0</v>
      </c>
      <c r="X1739" s="7">
        <f t="shared" ca="1" si="357"/>
        <v>0</v>
      </c>
      <c r="Y1739" s="7">
        <f t="shared" ca="1" si="358"/>
        <v>0</v>
      </c>
      <c r="Z1739" s="7">
        <f t="shared" ca="1" si="359"/>
        <v>0</v>
      </c>
      <c r="AA1739" s="7">
        <f t="shared" ca="1" si="360"/>
        <v>0</v>
      </c>
      <c r="AB1739" s="9">
        <f t="shared" ca="1" si="361"/>
        <v>0</v>
      </c>
      <c r="AC1739" s="7">
        <f t="shared" ca="1" si="362"/>
        <v>0</v>
      </c>
    </row>
    <row r="1740" spans="11:29" x14ac:dyDescent="0.3">
      <c r="O1740" s="8" t="str">
        <f>SUBSTITUTE(A1740,"Rating","")</f>
        <v/>
      </c>
      <c r="Q1740" s="7">
        <f t="shared" ca="1" si="363"/>
        <v>0</v>
      </c>
      <c r="R1740" s="7">
        <f t="shared" ca="1" si="351"/>
        <v>0</v>
      </c>
      <c r="S1740" s="7">
        <f t="shared" ca="1" si="352"/>
        <v>0</v>
      </c>
      <c r="T1740" s="7">
        <f t="shared" ca="1" si="353"/>
        <v>0</v>
      </c>
      <c r="U1740" s="7">
        <f t="shared" ca="1" si="354"/>
        <v>0</v>
      </c>
      <c r="V1740" s="7">
        <f t="shared" ca="1" si="355"/>
        <v>0</v>
      </c>
      <c r="W1740" s="7">
        <f t="shared" ca="1" si="356"/>
        <v>0</v>
      </c>
      <c r="X1740" s="7">
        <f t="shared" ca="1" si="357"/>
        <v>0</v>
      </c>
      <c r="Y1740" s="7">
        <f t="shared" ca="1" si="358"/>
        <v>0</v>
      </c>
      <c r="Z1740" s="7">
        <f t="shared" ca="1" si="359"/>
        <v>0</v>
      </c>
      <c r="AA1740" s="7">
        <f t="shared" ca="1" si="360"/>
        <v>0</v>
      </c>
      <c r="AB1740" s="9">
        <f t="shared" ca="1" si="361"/>
        <v>0</v>
      </c>
      <c r="AC1740" s="7">
        <f t="shared" ca="1" si="362"/>
        <v>0</v>
      </c>
    </row>
    <row r="1741" spans="11:29" x14ac:dyDescent="0.3">
      <c r="O1741" s="8" t="str">
        <f>SUBSTITUTE(A1741,"Rating","")</f>
        <v/>
      </c>
      <c r="Q1741" s="7">
        <f t="shared" ca="1" si="363"/>
        <v>0</v>
      </c>
      <c r="R1741" s="7">
        <f t="shared" ca="1" si="351"/>
        <v>0</v>
      </c>
      <c r="S1741" s="7">
        <f t="shared" ca="1" si="352"/>
        <v>0</v>
      </c>
      <c r="T1741" s="7">
        <f t="shared" ca="1" si="353"/>
        <v>0</v>
      </c>
      <c r="U1741" s="7">
        <f t="shared" ca="1" si="354"/>
        <v>0</v>
      </c>
      <c r="V1741" s="7">
        <f t="shared" ca="1" si="355"/>
        <v>0</v>
      </c>
      <c r="W1741" s="7">
        <f t="shared" ca="1" si="356"/>
        <v>0</v>
      </c>
      <c r="X1741" s="7">
        <f t="shared" ca="1" si="357"/>
        <v>0</v>
      </c>
      <c r="Y1741" s="7">
        <f t="shared" ca="1" si="358"/>
        <v>0</v>
      </c>
      <c r="Z1741" s="7">
        <f t="shared" ca="1" si="359"/>
        <v>0</v>
      </c>
      <c r="AA1741" s="7">
        <f t="shared" ca="1" si="360"/>
        <v>0</v>
      </c>
      <c r="AB1741" s="9">
        <f t="shared" ca="1" si="361"/>
        <v>0</v>
      </c>
      <c r="AC1741" s="7">
        <f t="shared" ca="1" si="362"/>
        <v>0</v>
      </c>
    </row>
    <row r="1742" spans="11:29" x14ac:dyDescent="0.3">
      <c r="K1742" s="1"/>
      <c r="O1742" s="8" t="str">
        <f>SUBSTITUTE(A1742,"Rating","")</f>
        <v/>
      </c>
      <c r="Q1742" s="7">
        <f t="shared" ca="1" si="363"/>
        <v>0</v>
      </c>
      <c r="R1742" s="7">
        <f t="shared" ca="1" si="351"/>
        <v>0</v>
      </c>
      <c r="S1742" s="7">
        <f t="shared" ca="1" si="352"/>
        <v>0</v>
      </c>
      <c r="T1742" s="7">
        <f t="shared" ca="1" si="353"/>
        <v>0</v>
      </c>
      <c r="U1742" s="7">
        <f t="shared" ca="1" si="354"/>
        <v>0</v>
      </c>
      <c r="V1742" s="7">
        <f t="shared" ca="1" si="355"/>
        <v>0</v>
      </c>
      <c r="W1742" s="7">
        <f t="shared" ca="1" si="356"/>
        <v>0</v>
      </c>
      <c r="X1742" s="7">
        <f t="shared" ca="1" si="357"/>
        <v>0</v>
      </c>
      <c r="Y1742" s="7">
        <f t="shared" ca="1" si="358"/>
        <v>0</v>
      </c>
      <c r="Z1742" s="7">
        <f t="shared" ca="1" si="359"/>
        <v>0</v>
      </c>
      <c r="AA1742" s="7">
        <f t="shared" ca="1" si="360"/>
        <v>0</v>
      </c>
      <c r="AB1742" s="9">
        <f t="shared" ca="1" si="361"/>
        <v>0</v>
      </c>
      <c r="AC1742" s="7">
        <f t="shared" ca="1" si="362"/>
        <v>0</v>
      </c>
    </row>
    <row r="1743" spans="11:29" x14ac:dyDescent="0.3">
      <c r="O1743" s="8" t="str">
        <f>SUBSTITUTE(A1743,"Rating","")</f>
        <v/>
      </c>
      <c r="Q1743" s="7">
        <f t="shared" ca="1" si="363"/>
        <v>0</v>
      </c>
      <c r="R1743" s="7">
        <f t="shared" ca="1" si="351"/>
        <v>0</v>
      </c>
      <c r="S1743" s="7">
        <f t="shared" ca="1" si="352"/>
        <v>0</v>
      </c>
      <c r="T1743" s="7">
        <f t="shared" ca="1" si="353"/>
        <v>0</v>
      </c>
      <c r="U1743" s="7">
        <f t="shared" ca="1" si="354"/>
        <v>0</v>
      </c>
      <c r="V1743" s="7">
        <f t="shared" ca="1" si="355"/>
        <v>0</v>
      </c>
      <c r="W1743" s="7">
        <f t="shared" ca="1" si="356"/>
        <v>0</v>
      </c>
      <c r="X1743" s="7">
        <f t="shared" ca="1" si="357"/>
        <v>0</v>
      </c>
      <c r="Y1743" s="7">
        <f t="shared" ca="1" si="358"/>
        <v>0</v>
      </c>
      <c r="Z1743" s="7">
        <f t="shared" ca="1" si="359"/>
        <v>0</v>
      </c>
      <c r="AA1743" s="7">
        <f t="shared" ca="1" si="360"/>
        <v>0</v>
      </c>
      <c r="AB1743" s="9">
        <f t="shared" ca="1" si="361"/>
        <v>0</v>
      </c>
      <c r="AC1743" s="7">
        <f t="shared" ca="1" si="362"/>
        <v>0</v>
      </c>
    </row>
    <row r="1744" spans="11:29" x14ac:dyDescent="0.3">
      <c r="O1744" s="8" t="str">
        <f>SUBSTITUTE(A1744,"Rating","")</f>
        <v/>
      </c>
      <c r="Q1744" s="7">
        <f t="shared" ca="1" si="363"/>
        <v>0</v>
      </c>
      <c r="R1744" s="7">
        <f t="shared" ca="1" si="351"/>
        <v>0</v>
      </c>
      <c r="S1744" s="7">
        <f t="shared" ca="1" si="352"/>
        <v>0</v>
      </c>
      <c r="T1744" s="7">
        <f t="shared" ca="1" si="353"/>
        <v>0</v>
      </c>
      <c r="U1744" s="7">
        <f t="shared" ca="1" si="354"/>
        <v>0</v>
      </c>
      <c r="V1744" s="7">
        <f t="shared" ca="1" si="355"/>
        <v>0</v>
      </c>
      <c r="W1744" s="7">
        <f t="shared" ca="1" si="356"/>
        <v>0</v>
      </c>
      <c r="X1744" s="7">
        <f t="shared" ca="1" si="357"/>
        <v>0</v>
      </c>
      <c r="Y1744" s="7">
        <f t="shared" ca="1" si="358"/>
        <v>0</v>
      </c>
      <c r="Z1744" s="7">
        <f t="shared" ca="1" si="359"/>
        <v>0</v>
      </c>
      <c r="AA1744" s="7">
        <f t="shared" ca="1" si="360"/>
        <v>0</v>
      </c>
      <c r="AB1744" s="9">
        <f t="shared" ca="1" si="361"/>
        <v>0</v>
      </c>
      <c r="AC1744" s="7">
        <f t="shared" ca="1" si="362"/>
        <v>0</v>
      </c>
    </row>
    <row r="1745" spans="11:29" x14ac:dyDescent="0.3">
      <c r="O1745" s="8" t="str">
        <f>SUBSTITUTE(A1745,"Rating","")</f>
        <v/>
      </c>
      <c r="Q1745" s="7">
        <f t="shared" ca="1" si="363"/>
        <v>0</v>
      </c>
      <c r="R1745" s="7">
        <f t="shared" ca="1" si="351"/>
        <v>0</v>
      </c>
      <c r="S1745" s="7">
        <f t="shared" ca="1" si="352"/>
        <v>0</v>
      </c>
      <c r="T1745" s="7">
        <f t="shared" ca="1" si="353"/>
        <v>0</v>
      </c>
      <c r="U1745" s="7">
        <f t="shared" ca="1" si="354"/>
        <v>0</v>
      </c>
      <c r="V1745" s="7">
        <f t="shared" ca="1" si="355"/>
        <v>0</v>
      </c>
      <c r="W1745" s="7">
        <f t="shared" ca="1" si="356"/>
        <v>0</v>
      </c>
      <c r="X1745" s="7">
        <f t="shared" ca="1" si="357"/>
        <v>0</v>
      </c>
      <c r="Y1745" s="7">
        <f t="shared" ca="1" si="358"/>
        <v>0</v>
      </c>
      <c r="Z1745" s="7">
        <f t="shared" ca="1" si="359"/>
        <v>0</v>
      </c>
      <c r="AA1745" s="7">
        <f t="shared" ca="1" si="360"/>
        <v>0</v>
      </c>
      <c r="AB1745" s="9">
        <f t="shared" ca="1" si="361"/>
        <v>0</v>
      </c>
      <c r="AC1745" s="7">
        <f t="shared" ca="1" si="362"/>
        <v>0</v>
      </c>
    </row>
    <row r="1746" spans="11:29" x14ac:dyDescent="0.3">
      <c r="K1746" s="1"/>
      <c r="O1746" s="8" t="str">
        <f>SUBSTITUTE(A1746,"Rating","")</f>
        <v/>
      </c>
      <c r="Q1746" s="7">
        <f t="shared" ca="1" si="363"/>
        <v>0</v>
      </c>
      <c r="R1746" s="7">
        <f t="shared" ca="1" si="351"/>
        <v>0</v>
      </c>
      <c r="S1746" s="7">
        <f t="shared" ca="1" si="352"/>
        <v>0</v>
      </c>
      <c r="T1746" s="7">
        <f t="shared" ca="1" si="353"/>
        <v>0</v>
      </c>
      <c r="U1746" s="7">
        <f t="shared" ca="1" si="354"/>
        <v>0</v>
      </c>
      <c r="V1746" s="7">
        <f t="shared" ca="1" si="355"/>
        <v>0</v>
      </c>
      <c r="W1746" s="7">
        <f t="shared" ca="1" si="356"/>
        <v>0</v>
      </c>
      <c r="X1746" s="7">
        <f t="shared" ca="1" si="357"/>
        <v>0</v>
      </c>
      <c r="Y1746" s="7">
        <f t="shared" ca="1" si="358"/>
        <v>0</v>
      </c>
      <c r="Z1746" s="7">
        <f t="shared" ca="1" si="359"/>
        <v>0</v>
      </c>
      <c r="AA1746" s="7">
        <f t="shared" ca="1" si="360"/>
        <v>0</v>
      </c>
      <c r="AB1746" s="9">
        <f t="shared" ca="1" si="361"/>
        <v>0</v>
      </c>
      <c r="AC1746" s="7">
        <f t="shared" ca="1" si="362"/>
        <v>0</v>
      </c>
    </row>
    <row r="1747" spans="11:29" x14ac:dyDescent="0.3">
      <c r="O1747" s="8" t="str">
        <f>SUBSTITUTE(A1747,"Rating","")</f>
        <v/>
      </c>
      <c r="Q1747" s="7">
        <f t="shared" ca="1" si="363"/>
        <v>0</v>
      </c>
      <c r="R1747" s="7">
        <f t="shared" ca="1" si="351"/>
        <v>0</v>
      </c>
      <c r="S1747" s="7">
        <f t="shared" ca="1" si="352"/>
        <v>0</v>
      </c>
      <c r="T1747" s="7">
        <f t="shared" ca="1" si="353"/>
        <v>0</v>
      </c>
      <c r="U1747" s="7">
        <f t="shared" ca="1" si="354"/>
        <v>0</v>
      </c>
      <c r="V1747" s="7">
        <f t="shared" ca="1" si="355"/>
        <v>0</v>
      </c>
      <c r="W1747" s="7">
        <f t="shared" ca="1" si="356"/>
        <v>0</v>
      </c>
      <c r="X1747" s="7">
        <f t="shared" ca="1" si="357"/>
        <v>0</v>
      </c>
      <c r="Y1747" s="7">
        <f t="shared" ca="1" si="358"/>
        <v>0</v>
      </c>
      <c r="Z1747" s="7">
        <f t="shared" ca="1" si="359"/>
        <v>0</v>
      </c>
      <c r="AA1747" s="7">
        <f t="shared" ca="1" si="360"/>
        <v>0</v>
      </c>
      <c r="AB1747" s="9">
        <f t="shared" ca="1" si="361"/>
        <v>0</v>
      </c>
      <c r="AC1747" s="7">
        <f t="shared" ca="1" si="362"/>
        <v>0</v>
      </c>
    </row>
    <row r="1748" spans="11:29" x14ac:dyDescent="0.3">
      <c r="O1748" s="8" t="str">
        <f>SUBSTITUTE(A1748,"Rating","")</f>
        <v/>
      </c>
      <c r="Q1748" s="7">
        <f t="shared" ca="1" si="363"/>
        <v>0</v>
      </c>
      <c r="R1748" s="7">
        <f t="shared" ca="1" si="351"/>
        <v>0</v>
      </c>
      <c r="S1748" s="7">
        <f t="shared" ca="1" si="352"/>
        <v>0</v>
      </c>
      <c r="T1748" s="7">
        <f t="shared" ca="1" si="353"/>
        <v>0</v>
      </c>
      <c r="U1748" s="7">
        <f t="shared" ca="1" si="354"/>
        <v>0</v>
      </c>
      <c r="V1748" s="7">
        <f t="shared" ca="1" si="355"/>
        <v>0</v>
      </c>
      <c r="W1748" s="7">
        <f t="shared" ca="1" si="356"/>
        <v>0</v>
      </c>
      <c r="X1748" s="7">
        <f t="shared" ca="1" si="357"/>
        <v>0</v>
      </c>
      <c r="Y1748" s="7">
        <f t="shared" ca="1" si="358"/>
        <v>0</v>
      </c>
      <c r="Z1748" s="7">
        <f t="shared" ca="1" si="359"/>
        <v>0</v>
      </c>
      <c r="AA1748" s="7">
        <f t="shared" ca="1" si="360"/>
        <v>0</v>
      </c>
      <c r="AB1748" s="9">
        <f t="shared" ca="1" si="361"/>
        <v>0</v>
      </c>
      <c r="AC1748" s="7">
        <f t="shared" ca="1" si="362"/>
        <v>0</v>
      </c>
    </row>
    <row r="1749" spans="11:29" x14ac:dyDescent="0.3">
      <c r="O1749" s="8" t="str">
        <f>SUBSTITUTE(A1749,"Rating","")</f>
        <v/>
      </c>
      <c r="Q1749" s="7">
        <f t="shared" ca="1" si="363"/>
        <v>0</v>
      </c>
      <c r="R1749" s="7">
        <f t="shared" ca="1" si="351"/>
        <v>0</v>
      </c>
      <c r="S1749" s="7">
        <f t="shared" ca="1" si="352"/>
        <v>0</v>
      </c>
      <c r="T1749" s="7">
        <f t="shared" ca="1" si="353"/>
        <v>0</v>
      </c>
      <c r="U1749" s="7">
        <f t="shared" ca="1" si="354"/>
        <v>0</v>
      </c>
      <c r="V1749" s="7">
        <f t="shared" ca="1" si="355"/>
        <v>0</v>
      </c>
      <c r="W1749" s="7">
        <f t="shared" ca="1" si="356"/>
        <v>0</v>
      </c>
      <c r="X1749" s="7">
        <f t="shared" ca="1" si="357"/>
        <v>0</v>
      </c>
      <c r="Y1749" s="7">
        <f t="shared" ca="1" si="358"/>
        <v>0</v>
      </c>
      <c r="Z1749" s="7">
        <f t="shared" ca="1" si="359"/>
        <v>0</v>
      </c>
      <c r="AA1749" s="7">
        <f t="shared" ca="1" si="360"/>
        <v>0</v>
      </c>
      <c r="AB1749" s="9">
        <f t="shared" ca="1" si="361"/>
        <v>0</v>
      </c>
      <c r="AC1749" s="7">
        <f t="shared" ca="1" si="362"/>
        <v>0</v>
      </c>
    </row>
    <row r="1750" spans="11:29" x14ac:dyDescent="0.3">
      <c r="K1750" s="1"/>
      <c r="O1750" s="8" t="str">
        <f>SUBSTITUTE(A1750,"Rating","")</f>
        <v/>
      </c>
      <c r="Q1750" s="7">
        <f t="shared" ca="1" si="363"/>
        <v>0</v>
      </c>
      <c r="R1750" s="7">
        <f t="shared" ca="1" si="351"/>
        <v>0</v>
      </c>
      <c r="S1750" s="7">
        <f t="shared" ca="1" si="352"/>
        <v>0</v>
      </c>
      <c r="T1750" s="7">
        <f t="shared" ca="1" si="353"/>
        <v>0</v>
      </c>
      <c r="U1750" s="7">
        <f t="shared" ca="1" si="354"/>
        <v>0</v>
      </c>
      <c r="V1750" s="7">
        <f t="shared" ca="1" si="355"/>
        <v>0</v>
      </c>
      <c r="W1750" s="7">
        <f t="shared" ca="1" si="356"/>
        <v>0</v>
      </c>
      <c r="X1750" s="7">
        <f t="shared" ca="1" si="357"/>
        <v>0</v>
      </c>
      <c r="Y1750" s="7">
        <f t="shared" ca="1" si="358"/>
        <v>0</v>
      </c>
      <c r="Z1750" s="7">
        <f t="shared" ca="1" si="359"/>
        <v>0</v>
      </c>
      <c r="AA1750" s="7">
        <f t="shared" ca="1" si="360"/>
        <v>0</v>
      </c>
      <c r="AB1750" s="9">
        <f t="shared" ca="1" si="361"/>
        <v>0</v>
      </c>
      <c r="AC1750" s="7">
        <f t="shared" ca="1" si="362"/>
        <v>0</v>
      </c>
    </row>
    <row r="1751" spans="11:29" x14ac:dyDescent="0.3">
      <c r="O1751" s="8" t="str">
        <f>SUBSTITUTE(A1751,"Rating","")</f>
        <v/>
      </c>
      <c r="Q1751" s="7">
        <f t="shared" ca="1" si="363"/>
        <v>0</v>
      </c>
      <c r="R1751" s="7">
        <f t="shared" ca="1" si="351"/>
        <v>0</v>
      </c>
      <c r="S1751" s="7">
        <f t="shared" ca="1" si="352"/>
        <v>0</v>
      </c>
      <c r="T1751" s="7">
        <f t="shared" ca="1" si="353"/>
        <v>0</v>
      </c>
      <c r="U1751" s="7">
        <f t="shared" ca="1" si="354"/>
        <v>0</v>
      </c>
      <c r="V1751" s="7">
        <f t="shared" ca="1" si="355"/>
        <v>0</v>
      </c>
      <c r="W1751" s="7">
        <f t="shared" ca="1" si="356"/>
        <v>0</v>
      </c>
      <c r="X1751" s="7">
        <f t="shared" ca="1" si="357"/>
        <v>0</v>
      </c>
      <c r="Y1751" s="7">
        <f t="shared" ca="1" si="358"/>
        <v>0</v>
      </c>
      <c r="Z1751" s="7">
        <f t="shared" ca="1" si="359"/>
        <v>0</v>
      </c>
      <c r="AA1751" s="7">
        <f t="shared" ca="1" si="360"/>
        <v>0</v>
      </c>
      <c r="AB1751" s="9">
        <f t="shared" ca="1" si="361"/>
        <v>0</v>
      </c>
      <c r="AC1751" s="7">
        <f t="shared" ca="1" si="362"/>
        <v>0</v>
      </c>
    </row>
    <row r="1752" spans="11:29" x14ac:dyDescent="0.3">
      <c r="O1752" s="8" t="str">
        <f>SUBSTITUTE(A1752,"Rating","")</f>
        <v/>
      </c>
      <c r="Q1752" s="7">
        <f t="shared" ca="1" si="363"/>
        <v>0</v>
      </c>
      <c r="R1752" s="7">
        <f t="shared" ca="1" si="351"/>
        <v>0</v>
      </c>
      <c r="S1752" s="7">
        <f t="shared" ca="1" si="352"/>
        <v>0</v>
      </c>
      <c r="T1752" s="7">
        <f t="shared" ca="1" si="353"/>
        <v>0</v>
      </c>
      <c r="U1752" s="7">
        <f t="shared" ca="1" si="354"/>
        <v>0</v>
      </c>
      <c r="V1752" s="7">
        <f t="shared" ca="1" si="355"/>
        <v>0</v>
      </c>
      <c r="W1752" s="7">
        <f t="shared" ca="1" si="356"/>
        <v>0</v>
      </c>
      <c r="X1752" s="7">
        <f t="shared" ca="1" si="357"/>
        <v>0</v>
      </c>
      <c r="Y1752" s="7">
        <f t="shared" ca="1" si="358"/>
        <v>0</v>
      </c>
      <c r="Z1752" s="7">
        <f t="shared" ca="1" si="359"/>
        <v>0</v>
      </c>
      <c r="AA1752" s="7">
        <f t="shared" ca="1" si="360"/>
        <v>0</v>
      </c>
      <c r="AB1752" s="9">
        <f t="shared" ca="1" si="361"/>
        <v>0</v>
      </c>
      <c r="AC1752" s="7">
        <f t="shared" ca="1" si="362"/>
        <v>0</v>
      </c>
    </row>
    <row r="1753" spans="11:29" x14ac:dyDescent="0.3">
      <c r="O1753" s="8" t="str">
        <f>SUBSTITUTE(A1753,"Rating","")</f>
        <v/>
      </c>
      <c r="Q1753" s="7">
        <f t="shared" ca="1" si="363"/>
        <v>0</v>
      </c>
      <c r="R1753" s="7">
        <f t="shared" ca="1" si="351"/>
        <v>0</v>
      </c>
      <c r="S1753" s="7">
        <f t="shared" ca="1" si="352"/>
        <v>0</v>
      </c>
      <c r="T1753" s="7">
        <f t="shared" ca="1" si="353"/>
        <v>0</v>
      </c>
      <c r="U1753" s="7">
        <f t="shared" ca="1" si="354"/>
        <v>0</v>
      </c>
      <c r="V1753" s="7">
        <f t="shared" ca="1" si="355"/>
        <v>0</v>
      </c>
      <c r="W1753" s="7">
        <f t="shared" ca="1" si="356"/>
        <v>0</v>
      </c>
      <c r="X1753" s="7">
        <f t="shared" ca="1" si="357"/>
        <v>0</v>
      </c>
      <c r="Y1753" s="7">
        <f t="shared" ca="1" si="358"/>
        <v>0</v>
      </c>
      <c r="Z1753" s="7">
        <f t="shared" ca="1" si="359"/>
        <v>0</v>
      </c>
      <c r="AA1753" s="7">
        <f t="shared" ca="1" si="360"/>
        <v>0</v>
      </c>
      <c r="AB1753" s="9">
        <f t="shared" ca="1" si="361"/>
        <v>0</v>
      </c>
      <c r="AC1753" s="7">
        <f t="shared" ca="1" si="362"/>
        <v>0</v>
      </c>
    </row>
    <row r="1754" spans="11:29" x14ac:dyDescent="0.3">
      <c r="K1754" s="1"/>
      <c r="O1754" s="8" t="str">
        <f>SUBSTITUTE(A1754,"Rating","")</f>
        <v/>
      </c>
      <c r="Q1754" s="7">
        <f t="shared" ca="1" si="363"/>
        <v>0</v>
      </c>
      <c r="R1754" s="7">
        <f t="shared" ca="1" si="351"/>
        <v>0</v>
      </c>
      <c r="S1754" s="7">
        <f t="shared" ca="1" si="352"/>
        <v>0</v>
      </c>
      <c r="T1754" s="7">
        <f t="shared" ca="1" si="353"/>
        <v>0</v>
      </c>
      <c r="U1754" s="7">
        <f t="shared" ca="1" si="354"/>
        <v>0</v>
      </c>
      <c r="V1754" s="7">
        <f t="shared" ca="1" si="355"/>
        <v>0</v>
      </c>
      <c r="W1754" s="7">
        <f t="shared" ca="1" si="356"/>
        <v>0</v>
      </c>
      <c r="X1754" s="7">
        <f t="shared" ca="1" si="357"/>
        <v>0</v>
      </c>
      <c r="Y1754" s="7">
        <f t="shared" ca="1" si="358"/>
        <v>0</v>
      </c>
      <c r="Z1754" s="7">
        <f t="shared" ca="1" si="359"/>
        <v>0</v>
      </c>
      <c r="AA1754" s="7">
        <f t="shared" ca="1" si="360"/>
        <v>0</v>
      </c>
      <c r="AB1754" s="9">
        <f t="shared" ca="1" si="361"/>
        <v>0</v>
      </c>
      <c r="AC1754" s="7">
        <f t="shared" ca="1" si="362"/>
        <v>0</v>
      </c>
    </row>
    <row r="1755" spans="11:29" x14ac:dyDescent="0.3">
      <c r="O1755" s="8" t="str">
        <f>SUBSTITUTE(A1755,"Rating","")</f>
        <v/>
      </c>
      <c r="Q1755" s="7">
        <f t="shared" ca="1" si="363"/>
        <v>0</v>
      </c>
      <c r="R1755" s="7">
        <f t="shared" ca="1" si="351"/>
        <v>0</v>
      </c>
      <c r="S1755" s="7">
        <f t="shared" ca="1" si="352"/>
        <v>0</v>
      </c>
      <c r="T1755" s="7">
        <f t="shared" ca="1" si="353"/>
        <v>0</v>
      </c>
      <c r="U1755" s="7">
        <f t="shared" ca="1" si="354"/>
        <v>0</v>
      </c>
      <c r="V1755" s="7">
        <f t="shared" ca="1" si="355"/>
        <v>0</v>
      </c>
      <c r="W1755" s="7">
        <f t="shared" ca="1" si="356"/>
        <v>0</v>
      </c>
      <c r="X1755" s="7">
        <f t="shared" ca="1" si="357"/>
        <v>0</v>
      </c>
      <c r="Y1755" s="7">
        <f t="shared" ca="1" si="358"/>
        <v>0</v>
      </c>
      <c r="Z1755" s="7">
        <f t="shared" ca="1" si="359"/>
        <v>0</v>
      </c>
      <c r="AA1755" s="7">
        <f t="shared" ca="1" si="360"/>
        <v>0</v>
      </c>
      <c r="AB1755" s="9">
        <f t="shared" ca="1" si="361"/>
        <v>0</v>
      </c>
      <c r="AC1755" s="7">
        <f t="shared" ca="1" si="362"/>
        <v>0</v>
      </c>
    </row>
    <row r="1756" spans="11:29" x14ac:dyDescent="0.3">
      <c r="O1756" s="8" t="str">
        <f>SUBSTITUTE(A1756,"Rating","")</f>
        <v/>
      </c>
      <c r="Q1756" s="7">
        <f t="shared" ca="1" si="363"/>
        <v>0</v>
      </c>
      <c r="R1756" s="7">
        <f t="shared" ca="1" si="351"/>
        <v>0</v>
      </c>
      <c r="S1756" s="7">
        <f t="shared" ca="1" si="352"/>
        <v>0</v>
      </c>
      <c r="T1756" s="7">
        <f t="shared" ca="1" si="353"/>
        <v>0</v>
      </c>
      <c r="U1756" s="7">
        <f t="shared" ca="1" si="354"/>
        <v>0</v>
      </c>
      <c r="V1756" s="7">
        <f t="shared" ca="1" si="355"/>
        <v>0</v>
      </c>
      <c r="W1756" s="7">
        <f t="shared" ca="1" si="356"/>
        <v>0</v>
      </c>
      <c r="X1756" s="7">
        <f t="shared" ca="1" si="357"/>
        <v>0</v>
      </c>
      <c r="Y1756" s="7">
        <f t="shared" ca="1" si="358"/>
        <v>0</v>
      </c>
      <c r="Z1756" s="7">
        <f t="shared" ca="1" si="359"/>
        <v>0</v>
      </c>
      <c r="AA1756" s="7">
        <f t="shared" ca="1" si="360"/>
        <v>0</v>
      </c>
      <c r="AB1756" s="9">
        <f t="shared" ca="1" si="361"/>
        <v>0</v>
      </c>
      <c r="AC1756" s="7">
        <f t="shared" ca="1" si="362"/>
        <v>0</v>
      </c>
    </row>
    <row r="1757" spans="11:29" x14ac:dyDescent="0.3">
      <c r="O1757" s="8" t="str">
        <f>SUBSTITUTE(A1757,"Rating","")</f>
        <v/>
      </c>
      <c r="Q1757" s="7">
        <f t="shared" ca="1" si="363"/>
        <v>0</v>
      </c>
      <c r="R1757" s="7">
        <f t="shared" ca="1" si="351"/>
        <v>0</v>
      </c>
      <c r="S1757" s="7">
        <f t="shared" ca="1" si="352"/>
        <v>0</v>
      </c>
      <c r="T1757" s="7">
        <f t="shared" ca="1" si="353"/>
        <v>0</v>
      </c>
      <c r="U1757" s="7">
        <f t="shared" ca="1" si="354"/>
        <v>0</v>
      </c>
      <c r="V1757" s="7">
        <f t="shared" ca="1" si="355"/>
        <v>0</v>
      </c>
      <c r="W1757" s="7">
        <f t="shared" ca="1" si="356"/>
        <v>0</v>
      </c>
      <c r="X1757" s="7">
        <f t="shared" ca="1" si="357"/>
        <v>0</v>
      </c>
      <c r="Y1757" s="7">
        <f t="shared" ca="1" si="358"/>
        <v>0</v>
      </c>
      <c r="Z1757" s="7">
        <f t="shared" ca="1" si="359"/>
        <v>0</v>
      </c>
      <c r="AA1757" s="7">
        <f t="shared" ca="1" si="360"/>
        <v>0</v>
      </c>
      <c r="AB1757" s="9">
        <f t="shared" ca="1" si="361"/>
        <v>0</v>
      </c>
      <c r="AC1757" s="7">
        <f t="shared" ca="1" si="362"/>
        <v>0</v>
      </c>
    </row>
    <row r="1758" spans="11:29" x14ac:dyDescent="0.3">
      <c r="K1758" s="1"/>
      <c r="O1758" s="8" t="str">
        <f>SUBSTITUTE(A1758,"Rating","")</f>
        <v/>
      </c>
      <c r="Q1758" s="7">
        <f t="shared" ca="1" si="363"/>
        <v>0</v>
      </c>
      <c r="R1758" s="7">
        <f t="shared" ca="1" si="351"/>
        <v>0</v>
      </c>
      <c r="S1758" s="7">
        <f t="shared" ca="1" si="352"/>
        <v>0</v>
      </c>
      <c r="T1758" s="7">
        <f t="shared" ca="1" si="353"/>
        <v>0</v>
      </c>
      <c r="U1758" s="7">
        <f t="shared" ca="1" si="354"/>
        <v>0</v>
      </c>
      <c r="V1758" s="7">
        <f t="shared" ca="1" si="355"/>
        <v>0</v>
      </c>
      <c r="W1758" s="7">
        <f t="shared" ca="1" si="356"/>
        <v>0</v>
      </c>
      <c r="X1758" s="7">
        <f t="shared" ca="1" si="357"/>
        <v>0</v>
      </c>
      <c r="Y1758" s="7">
        <f t="shared" ca="1" si="358"/>
        <v>0</v>
      </c>
      <c r="Z1758" s="7">
        <f t="shared" ca="1" si="359"/>
        <v>0</v>
      </c>
      <c r="AA1758" s="7">
        <f t="shared" ca="1" si="360"/>
        <v>0</v>
      </c>
      <c r="AB1758" s="9">
        <f t="shared" ca="1" si="361"/>
        <v>0</v>
      </c>
      <c r="AC1758" s="7">
        <f t="shared" ca="1" si="362"/>
        <v>0</v>
      </c>
    </row>
    <row r="1759" spans="11:29" x14ac:dyDescent="0.3">
      <c r="O1759" s="8" t="str">
        <f>SUBSTITUTE(A1759,"Rating","")</f>
        <v/>
      </c>
      <c r="Q1759" s="7">
        <f t="shared" ca="1" si="363"/>
        <v>0</v>
      </c>
      <c r="R1759" s="7">
        <f t="shared" ca="1" si="351"/>
        <v>0</v>
      </c>
      <c r="S1759" s="7">
        <f t="shared" ca="1" si="352"/>
        <v>0</v>
      </c>
      <c r="T1759" s="7">
        <f t="shared" ca="1" si="353"/>
        <v>0</v>
      </c>
      <c r="U1759" s="7">
        <f t="shared" ca="1" si="354"/>
        <v>0</v>
      </c>
      <c r="V1759" s="7">
        <f t="shared" ca="1" si="355"/>
        <v>0</v>
      </c>
      <c r="W1759" s="7">
        <f t="shared" ca="1" si="356"/>
        <v>0</v>
      </c>
      <c r="X1759" s="7">
        <f t="shared" ca="1" si="357"/>
        <v>0</v>
      </c>
      <c r="Y1759" s="7">
        <f t="shared" ca="1" si="358"/>
        <v>0</v>
      </c>
      <c r="Z1759" s="7">
        <f t="shared" ca="1" si="359"/>
        <v>0</v>
      </c>
      <c r="AA1759" s="7">
        <f t="shared" ca="1" si="360"/>
        <v>0</v>
      </c>
      <c r="AB1759" s="9">
        <f t="shared" ca="1" si="361"/>
        <v>0</v>
      </c>
      <c r="AC1759" s="7">
        <f t="shared" ca="1" si="362"/>
        <v>0</v>
      </c>
    </row>
    <row r="1760" spans="11:29" x14ac:dyDescent="0.3">
      <c r="O1760" s="8" t="str">
        <f>SUBSTITUTE(A1760,"Rating","")</f>
        <v/>
      </c>
      <c r="Q1760" s="7">
        <f t="shared" ca="1" si="363"/>
        <v>0</v>
      </c>
      <c r="R1760" s="7">
        <f t="shared" ca="1" si="351"/>
        <v>0</v>
      </c>
      <c r="S1760" s="7">
        <f t="shared" ca="1" si="352"/>
        <v>0</v>
      </c>
      <c r="T1760" s="7">
        <f t="shared" ca="1" si="353"/>
        <v>0</v>
      </c>
      <c r="U1760" s="7">
        <f t="shared" ca="1" si="354"/>
        <v>0</v>
      </c>
      <c r="V1760" s="7">
        <f t="shared" ca="1" si="355"/>
        <v>0</v>
      </c>
      <c r="W1760" s="7">
        <f t="shared" ca="1" si="356"/>
        <v>0</v>
      </c>
      <c r="X1760" s="7">
        <f t="shared" ca="1" si="357"/>
        <v>0</v>
      </c>
      <c r="Y1760" s="7">
        <f t="shared" ca="1" si="358"/>
        <v>0</v>
      </c>
      <c r="Z1760" s="7">
        <f t="shared" ca="1" si="359"/>
        <v>0</v>
      </c>
      <c r="AA1760" s="7">
        <f t="shared" ca="1" si="360"/>
        <v>0</v>
      </c>
      <c r="AB1760" s="9">
        <f t="shared" ca="1" si="361"/>
        <v>0</v>
      </c>
      <c r="AC1760" s="7">
        <f t="shared" ca="1" si="362"/>
        <v>0</v>
      </c>
    </row>
    <row r="1761" spans="11:29" x14ac:dyDescent="0.3">
      <c r="O1761" s="8" t="str">
        <f>SUBSTITUTE(A1761,"Rating","")</f>
        <v/>
      </c>
      <c r="Q1761" s="7">
        <f t="shared" ca="1" si="363"/>
        <v>0</v>
      </c>
      <c r="R1761" s="7">
        <f t="shared" ca="1" si="351"/>
        <v>0</v>
      </c>
      <c r="S1761" s="7">
        <f t="shared" ca="1" si="352"/>
        <v>0</v>
      </c>
      <c r="T1761" s="7">
        <f t="shared" ca="1" si="353"/>
        <v>0</v>
      </c>
      <c r="U1761" s="7">
        <f t="shared" ca="1" si="354"/>
        <v>0</v>
      </c>
      <c r="V1761" s="7">
        <f t="shared" ca="1" si="355"/>
        <v>0</v>
      </c>
      <c r="W1761" s="7">
        <f t="shared" ca="1" si="356"/>
        <v>0</v>
      </c>
      <c r="X1761" s="7">
        <f t="shared" ca="1" si="357"/>
        <v>0</v>
      </c>
      <c r="Y1761" s="7">
        <f t="shared" ca="1" si="358"/>
        <v>0</v>
      </c>
      <c r="Z1761" s="7">
        <f t="shared" ca="1" si="359"/>
        <v>0</v>
      </c>
      <c r="AA1761" s="7">
        <f t="shared" ca="1" si="360"/>
        <v>0</v>
      </c>
      <c r="AB1761" s="9">
        <f t="shared" ca="1" si="361"/>
        <v>0</v>
      </c>
      <c r="AC1761" s="7">
        <f t="shared" ca="1" si="362"/>
        <v>0</v>
      </c>
    </row>
    <row r="1762" spans="11:29" x14ac:dyDescent="0.3">
      <c r="K1762" s="1"/>
      <c r="O1762" s="8" t="str">
        <f>SUBSTITUTE(A1762,"Rating","")</f>
        <v/>
      </c>
      <c r="Q1762" s="7">
        <f t="shared" ca="1" si="363"/>
        <v>0</v>
      </c>
      <c r="R1762" s="7">
        <f t="shared" ca="1" si="351"/>
        <v>0</v>
      </c>
      <c r="S1762" s="7">
        <f t="shared" ca="1" si="352"/>
        <v>0</v>
      </c>
      <c r="T1762" s="7">
        <f t="shared" ca="1" si="353"/>
        <v>0</v>
      </c>
      <c r="U1762" s="7">
        <f t="shared" ca="1" si="354"/>
        <v>0</v>
      </c>
      <c r="V1762" s="7">
        <f t="shared" ca="1" si="355"/>
        <v>0</v>
      </c>
      <c r="W1762" s="7">
        <f t="shared" ca="1" si="356"/>
        <v>0</v>
      </c>
      <c r="X1762" s="7">
        <f t="shared" ca="1" si="357"/>
        <v>0</v>
      </c>
      <c r="Y1762" s="7">
        <f t="shared" ca="1" si="358"/>
        <v>0</v>
      </c>
      <c r="Z1762" s="7">
        <f t="shared" ca="1" si="359"/>
        <v>0</v>
      </c>
      <c r="AA1762" s="7">
        <f t="shared" ca="1" si="360"/>
        <v>0</v>
      </c>
      <c r="AB1762" s="9">
        <f t="shared" ca="1" si="361"/>
        <v>0</v>
      </c>
      <c r="AC1762" s="7">
        <f t="shared" ca="1" si="362"/>
        <v>0</v>
      </c>
    </row>
    <row r="1763" spans="11:29" x14ac:dyDescent="0.3">
      <c r="O1763" s="8" t="str">
        <f>SUBSTITUTE(A1763,"Rating","")</f>
        <v/>
      </c>
      <c r="Q1763" s="7">
        <f t="shared" ca="1" si="363"/>
        <v>0</v>
      </c>
      <c r="R1763" s="7">
        <f t="shared" ca="1" si="351"/>
        <v>0</v>
      </c>
      <c r="S1763" s="7">
        <f t="shared" ca="1" si="352"/>
        <v>0</v>
      </c>
      <c r="T1763" s="7">
        <f t="shared" ca="1" si="353"/>
        <v>0</v>
      </c>
      <c r="U1763" s="7">
        <f t="shared" ca="1" si="354"/>
        <v>0</v>
      </c>
      <c r="V1763" s="7">
        <f t="shared" ca="1" si="355"/>
        <v>0</v>
      </c>
      <c r="W1763" s="7">
        <f t="shared" ca="1" si="356"/>
        <v>0</v>
      </c>
      <c r="X1763" s="7">
        <f t="shared" ca="1" si="357"/>
        <v>0</v>
      </c>
      <c r="Y1763" s="7">
        <f t="shared" ca="1" si="358"/>
        <v>0</v>
      </c>
      <c r="Z1763" s="7">
        <f t="shared" ca="1" si="359"/>
        <v>0</v>
      </c>
      <c r="AA1763" s="7">
        <f t="shared" ca="1" si="360"/>
        <v>0</v>
      </c>
      <c r="AB1763" s="9">
        <f t="shared" ca="1" si="361"/>
        <v>0</v>
      </c>
      <c r="AC1763" s="7">
        <f t="shared" ca="1" si="362"/>
        <v>0</v>
      </c>
    </row>
    <row r="1764" spans="11:29" x14ac:dyDescent="0.3">
      <c r="O1764" s="8" t="str">
        <f>SUBSTITUTE(A1764,"Rating","")</f>
        <v/>
      </c>
      <c r="Q1764" s="7">
        <f t="shared" ca="1" si="363"/>
        <v>0</v>
      </c>
      <c r="R1764" s="7">
        <f t="shared" ca="1" si="351"/>
        <v>0</v>
      </c>
      <c r="S1764" s="7">
        <f t="shared" ca="1" si="352"/>
        <v>0</v>
      </c>
      <c r="T1764" s="7">
        <f t="shared" ca="1" si="353"/>
        <v>0</v>
      </c>
      <c r="U1764" s="7">
        <f t="shared" ca="1" si="354"/>
        <v>0</v>
      </c>
      <c r="V1764" s="7">
        <f t="shared" ca="1" si="355"/>
        <v>0</v>
      </c>
      <c r="W1764" s="7">
        <f t="shared" ca="1" si="356"/>
        <v>0</v>
      </c>
      <c r="X1764" s="7">
        <f t="shared" ca="1" si="357"/>
        <v>0</v>
      </c>
      <c r="Y1764" s="7">
        <f t="shared" ca="1" si="358"/>
        <v>0</v>
      </c>
      <c r="Z1764" s="7">
        <f t="shared" ca="1" si="359"/>
        <v>0</v>
      </c>
      <c r="AA1764" s="7">
        <f t="shared" ca="1" si="360"/>
        <v>0</v>
      </c>
      <c r="AB1764" s="9">
        <f t="shared" ca="1" si="361"/>
        <v>0</v>
      </c>
      <c r="AC1764" s="7">
        <f t="shared" ca="1" si="362"/>
        <v>0</v>
      </c>
    </row>
    <row r="1765" spans="11:29" x14ac:dyDescent="0.3">
      <c r="O1765" s="8" t="str">
        <f>SUBSTITUTE(A1765,"Rating","")</f>
        <v/>
      </c>
      <c r="Q1765" s="7">
        <f t="shared" ca="1" si="363"/>
        <v>0</v>
      </c>
      <c r="R1765" s="7">
        <f t="shared" ca="1" si="351"/>
        <v>0</v>
      </c>
      <c r="S1765" s="7">
        <f t="shared" ca="1" si="352"/>
        <v>0</v>
      </c>
      <c r="T1765" s="7">
        <f t="shared" ca="1" si="353"/>
        <v>0</v>
      </c>
      <c r="U1765" s="7">
        <f t="shared" ca="1" si="354"/>
        <v>0</v>
      </c>
      <c r="V1765" s="7">
        <f t="shared" ca="1" si="355"/>
        <v>0</v>
      </c>
      <c r="W1765" s="7">
        <f t="shared" ca="1" si="356"/>
        <v>0</v>
      </c>
      <c r="X1765" s="7">
        <f t="shared" ca="1" si="357"/>
        <v>0</v>
      </c>
      <c r="Y1765" s="7">
        <f t="shared" ca="1" si="358"/>
        <v>0</v>
      </c>
      <c r="Z1765" s="7">
        <f t="shared" ca="1" si="359"/>
        <v>0</v>
      </c>
      <c r="AA1765" s="7">
        <f t="shared" ca="1" si="360"/>
        <v>0</v>
      </c>
      <c r="AB1765" s="9">
        <f t="shared" ca="1" si="361"/>
        <v>0</v>
      </c>
      <c r="AC1765" s="7">
        <f t="shared" ca="1" si="362"/>
        <v>0</v>
      </c>
    </row>
    <row r="1766" spans="11:29" x14ac:dyDescent="0.3">
      <c r="K1766" s="1"/>
      <c r="O1766" s="8" t="str">
        <f>SUBSTITUTE(A1766,"Rating","")</f>
        <v/>
      </c>
      <c r="Q1766" s="7">
        <f t="shared" ca="1" si="363"/>
        <v>0</v>
      </c>
      <c r="R1766" s="7">
        <f t="shared" ca="1" si="351"/>
        <v>0</v>
      </c>
      <c r="S1766" s="7">
        <f t="shared" ca="1" si="352"/>
        <v>0</v>
      </c>
      <c r="T1766" s="7">
        <f t="shared" ca="1" si="353"/>
        <v>0</v>
      </c>
      <c r="U1766" s="7">
        <f t="shared" ca="1" si="354"/>
        <v>0</v>
      </c>
      <c r="V1766" s="7">
        <f t="shared" ca="1" si="355"/>
        <v>0</v>
      </c>
      <c r="W1766" s="7">
        <f t="shared" ca="1" si="356"/>
        <v>0</v>
      </c>
      <c r="X1766" s="7">
        <f t="shared" ca="1" si="357"/>
        <v>0</v>
      </c>
      <c r="Y1766" s="7">
        <f t="shared" ca="1" si="358"/>
        <v>0</v>
      </c>
      <c r="Z1766" s="7">
        <f t="shared" ca="1" si="359"/>
        <v>0</v>
      </c>
      <c r="AA1766" s="7">
        <f t="shared" ca="1" si="360"/>
        <v>0</v>
      </c>
      <c r="AB1766" s="9">
        <f t="shared" ca="1" si="361"/>
        <v>0</v>
      </c>
      <c r="AC1766" s="7">
        <f t="shared" ca="1" si="362"/>
        <v>0</v>
      </c>
    </row>
    <row r="1767" spans="11:29" x14ac:dyDescent="0.3">
      <c r="O1767" s="8" t="str">
        <f>SUBSTITUTE(A1767,"Rating","")</f>
        <v/>
      </c>
      <c r="Q1767" s="7">
        <f t="shared" ca="1" si="363"/>
        <v>0</v>
      </c>
      <c r="R1767" s="7">
        <f t="shared" ca="1" si="351"/>
        <v>0</v>
      </c>
      <c r="S1767" s="7">
        <f t="shared" ca="1" si="352"/>
        <v>0</v>
      </c>
      <c r="T1767" s="7">
        <f t="shared" ca="1" si="353"/>
        <v>0</v>
      </c>
      <c r="U1767" s="7">
        <f t="shared" ca="1" si="354"/>
        <v>0</v>
      </c>
      <c r="V1767" s="7">
        <f t="shared" ca="1" si="355"/>
        <v>0</v>
      </c>
      <c r="W1767" s="7">
        <f t="shared" ca="1" si="356"/>
        <v>0</v>
      </c>
      <c r="X1767" s="7">
        <f t="shared" ca="1" si="357"/>
        <v>0</v>
      </c>
      <c r="Y1767" s="7">
        <f t="shared" ca="1" si="358"/>
        <v>0</v>
      </c>
      <c r="Z1767" s="7">
        <f t="shared" ca="1" si="359"/>
        <v>0</v>
      </c>
      <c r="AA1767" s="7">
        <f t="shared" ca="1" si="360"/>
        <v>0</v>
      </c>
      <c r="AB1767" s="9">
        <f t="shared" ca="1" si="361"/>
        <v>0</v>
      </c>
      <c r="AC1767" s="7">
        <f t="shared" ca="1" si="362"/>
        <v>0</v>
      </c>
    </row>
    <row r="1768" spans="11:29" x14ac:dyDescent="0.3">
      <c r="O1768" s="8" t="str">
        <f>SUBSTITUTE(A1768,"Rating","")</f>
        <v/>
      </c>
      <c r="Q1768" s="7">
        <f t="shared" ca="1" si="363"/>
        <v>0</v>
      </c>
      <c r="R1768" s="7">
        <f t="shared" ca="1" si="351"/>
        <v>0</v>
      </c>
      <c r="S1768" s="7">
        <f t="shared" ca="1" si="352"/>
        <v>0</v>
      </c>
      <c r="T1768" s="7">
        <f t="shared" ca="1" si="353"/>
        <v>0</v>
      </c>
      <c r="U1768" s="7">
        <f t="shared" ca="1" si="354"/>
        <v>0</v>
      </c>
      <c r="V1768" s="7">
        <f t="shared" ca="1" si="355"/>
        <v>0</v>
      </c>
      <c r="W1768" s="7">
        <f t="shared" ca="1" si="356"/>
        <v>0</v>
      </c>
      <c r="X1768" s="7">
        <f t="shared" ca="1" si="357"/>
        <v>0</v>
      </c>
      <c r="Y1768" s="7">
        <f t="shared" ca="1" si="358"/>
        <v>0</v>
      </c>
      <c r="Z1768" s="7">
        <f t="shared" ca="1" si="359"/>
        <v>0</v>
      </c>
      <c r="AA1768" s="7">
        <f t="shared" ca="1" si="360"/>
        <v>0</v>
      </c>
      <c r="AB1768" s="9">
        <f t="shared" ca="1" si="361"/>
        <v>0</v>
      </c>
      <c r="AC1768" s="7">
        <f t="shared" ca="1" si="362"/>
        <v>0</v>
      </c>
    </row>
    <row r="1769" spans="11:29" x14ac:dyDescent="0.3">
      <c r="O1769" s="8" t="str">
        <f>SUBSTITUTE(A1769,"Rating","")</f>
        <v/>
      </c>
      <c r="Q1769" s="7">
        <f t="shared" ca="1" si="363"/>
        <v>0</v>
      </c>
      <c r="R1769" s="7">
        <f t="shared" ca="1" si="351"/>
        <v>0</v>
      </c>
      <c r="S1769" s="7">
        <f t="shared" ca="1" si="352"/>
        <v>0</v>
      </c>
      <c r="T1769" s="7">
        <f t="shared" ca="1" si="353"/>
        <v>0</v>
      </c>
      <c r="U1769" s="7">
        <f t="shared" ca="1" si="354"/>
        <v>0</v>
      </c>
      <c r="V1769" s="7">
        <f t="shared" ca="1" si="355"/>
        <v>0</v>
      </c>
      <c r="W1769" s="7">
        <f t="shared" ca="1" si="356"/>
        <v>0</v>
      </c>
      <c r="X1769" s="7">
        <f t="shared" ca="1" si="357"/>
        <v>0</v>
      </c>
      <c r="Y1769" s="7">
        <f t="shared" ca="1" si="358"/>
        <v>0</v>
      </c>
      <c r="Z1769" s="7">
        <f t="shared" ca="1" si="359"/>
        <v>0</v>
      </c>
      <c r="AA1769" s="7">
        <f t="shared" ca="1" si="360"/>
        <v>0</v>
      </c>
      <c r="AB1769" s="9">
        <f t="shared" ca="1" si="361"/>
        <v>0</v>
      </c>
      <c r="AC1769" s="7">
        <f t="shared" ca="1" si="362"/>
        <v>0</v>
      </c>
    </row>
    <row r="1770" spans="11:29" x14ac:dyDescent="0.3">
      <c r="K1770" s="1"/>
      <c r="O1770" t="str">
        <f>SUBSTITUTE(A1770,"Rating","")</f>
        <v/>
      </c>
    </row>
    <row r="1771" spans="11:29" x14ac:dyDescent="0.3">
      <c r="O1771" t="str">
        <f>SUBSTITUTE(A1771,"Rating","")</f>
        <v/>
      </c>
    </row>
    <row r="1772" spans="11:29" x14ac:dyDescent="0.3">
      <c r="O1772" t="str">
        <f>SUBSTITUTE(A1772,"Rating","")</f>
        <v/>
      </c>
    </row>
    <row r="1773" spans="11:29" x14ac:dyDescent="0.3">
      <c r="O1773" t="str">
        <f>SUBSTITUTE(A1773,"Rating","")</f>
        <v/>
      </c>
    </row>
    <row r="1774" spans="11:29" x14ac:dyDescent="0.3">
      <c r="K1774" s="1"/>
      <c r="O1774" t="str">
        <f>SUBSTITUTE(A1774,"Rating","")</f>
        <v/>
      </c>
    </row>
    <row r="1775" spans="11:29" x14ac:dyDescent="0.3">
      <c r="O1775" t="str">
        <f>SUBSTITUTE(A1775,"Rating","")</f>
        <v/>
      </c>
    </row>
    <row r="1776" spans="11:29" x14ac:dyDescent="0.3">
      <c r="O1776" t="str">
        <f>SUBSTITUTE(A1776,"Rating","")</f>
        <v/>
      </c>
    </row>
    <row r="1777" spans="11:15" x14ac:dyDescent="0.3">
      <c r="O1777" t="str">
        <f>SUBSTITUTE(A1777,"Rating","")</f>
        <v/>
      </c>
    </row>
    <row r="1778" spans="11:15" x14ac:dyDescent="0.3">
      <c r="K1778" s="1"/>
      <c r="O1778" t="str">
        <f>SUBSTITUTE(A1778,"Rating","")</f>
        <v/>
      </c>
    </row>
    <row r="1779" spans="11:15" x14ac:dyDescent="0.3">
      <c r="O1779" t="str">
        <f>SUBSTITUTE(A1779,"Rating","")</f>
        <v/>
      </c>
    </row>
    <row r="1780" spans="11:15" x14ac:dyDescent="0.3">
      <c r="O1780" t="str">
        <f>SUBSTITUTE(A1780,"Rating","")</f>
        <v/>
      </c>
    </row>
    <row r="1781" spans="11:15" x14ac:dyDescent="0.3">
      <c r="O1781" t="str">
        <f>SUBSTITUTE(A1781,"Rating","")</f>
        <v/>
      </c>
    </row>
    <row r="1782" spans="11:15" x14ac:dyDescent="0.3">
      <c r="K1782" s="1"/>
      <c r="O1782" t="str">
        <f>SUBSTITUTE(A1782,"Rating","")</f>
        <v/>
      </c>
    </row>
    <row r="1783" spans="11:15" x14ac:dyDescent="0.3">
      <c r="O1783" t="str">
        <f>SUBSTITUTE(A1783,"Rating","")</f>
        <v/>
      </c>
    </row>
    <row r="1784" spans="11:15" x14ac:dyDescent="0.3">
      <c r="O1784" t="str">
        <f>SUBSTITUTE(A1784,"Rating","")</f>
        <v/>
      </c>
    </row>
    <row r="1785" spans="11:15" x14ac:dyDescent="0.3">
      <c r="O1785" t="str">
        <f>SUBSTITUTE(A1785,"Rating","")</f>
        <v/>
      </c>
    </row>
    <row r="1786" spans="11:15" x14ac:dyDescent="0.3">
      <c r="K1786" s="1"/>
      <c r="O1786" t="str">
        <f>SUBSTITUTE(A1786,"Rating","")</f>
        <v/>
      </c>
    </row>
    <row r="1787" spans="11:15" x14ac:dyDescent="0.3">
      <c r="O1787" t="str">
        <f>SUBSTITUTE(A1787,"Rating","")</f>
        <v/>
      </c>
    </row>
    <row r="1788" spans="11:15" x14ac:dyDescent="0.3">
      <c r="O1788" t="str">
        <f>SUBSTITUTE(A1788,"Rating","")</f>
        <v/>
      </c>
    </row>
    <row r="1789" spans="11:15" x14ac:dyDescent="0.3">
      <c r="O1789" t="str">
        <f>SUBSTITUTE(A1789,"Rating","")</f>
        <v/>
      </c>
    </row>
    <row r="1790" spans="11:15" x14ac:dyDescent="0.3">
      <c r="K1790" s="1"/>
      <c r="O1790" t="str">
        <f>SUBSTITUTE(A1790,"Rating","")</f>
        <v/>
      </c>
    </row>
    <row r="1791" spans="11:15" x14ac:dyDescent="0.3">
      <c r="O1791" t="str">
        <f>SUBSTITUTE(A1791,"Rating","")</f>
        <v/>
      </c>
    </row>
    <row r="1792" spans="11:15" x14ac:dyDescent="0.3">
      <c r="O1792" t="str">
        <f>SUBSTITUTE(A1792,"Rating","")</f>
        <v/>
      </c>
    </row>
    <row r="1793" spans="11:15" x14ac:dyDescent="0.3">
      <c r="O1793" t="str">
        <f>SUBSTITUTE(A1793,"Rating","")</f>
        <v/>
      </c>
    </row>
    <row r="1794" spans="11:15" x14ac:dyDescent="0.3">
      <c r="K1794" s="1"/>
      <c r="O1794" t="str">
        <f>SUBSTITUTE(A1794,"Rating","")</f>
        <v/>
      </c>
    </row>
    <row r="1795" spans="11:15" x14ac:dyDescent="0.3">
      <c r="O1795" t="str">
        <f>SUBSTITUTE(A1795,"Rating","")</f>
        <v/>
      </c>
    </row>
    <row r="1796" spans="11:15" x14ac:dyDescent="0.3">
      <c r="O1796" t="str">
        <f>SUBSTITUTE(A1796,"Rating","")</f>
        <v/>
      </c>
    </row>
    <row r="1797" spans="11:15" x14ac:dyDescent="0.3">
      <c r="O1797" t="str">
        <f>SUBSTITUTE(A1797,"Rating","")</f>
        <v/>
      </c>
    </row>
    <row r="1798" spans="11:15" x14ac:dyDescent="0.3">
      <c r="K1798" s="1"/>
      <c r="O1798" t="str">
        <f>SUBSTITUTE(A1798,"Rating","")</f>
        <v/>
      </c>
    </row>
    <row r="1799" spans="11:15" x14ac:dyDescent="0.3">
      <c r="O1799" t="str">
        <f>SUBSTITUTE(A1799,"Rating","")</f>
        <v/>
      </c>
    </row>
    <row r="1800" spans="11:15" x14ac:dyDescent="0.3">
      <c r="O1800" t="str">
        <f>SUBSTITUTE(A1800,"Rating","")</f>
        <v/>
      </c>
    </row>
    <row r="1801" spans="11:15" x14ac:dyDescent="0.3">
      <c r="O1801" t="str">
        <f>SUBSTITUTE(A1801,"Rating","")</f>
        <v/>
      </c>
    </row>
    <row r="1802" spans="11:15" x14ac:dyDescent="0.3">
      <c r="K1802" s="1"/>
      <c r="O1802" t="str">
        <f>SUBSTITUTE(A1802,"Rating","")</f>
        <v/>
      </c>
    </row>
    <row r="1803" spans="11:15" x14ac:dyDescent="0.3">
      <c r="O1803" t="str">
        <f>SUBSTITUTE(A1803,"Rating","")</f>
        <v/>
      </c>
    </row>
    <row r="1804" spans="11:15" x14ac:dyDescent="0.3">
      <c r="O1804" t="str">
        <f>SUBSTITUTE(A1804,"Rating","")</f>
        <v/>
      </c>
    </row>
    <row r="1805" spans="11:15" x14ac:dyDescent="0.3">
      <c r="O1805" t="str">
        <f>SUBSTITUTE(A1805,"Rating","")</f>
        <v/>
      </c>
    </row>
    <row r="1806" spans="11:15" x14ac:dyDescent="0.3">
      <c r="K1806" s="1"/>
      <c r="O1806" t="str">
        <f>SUBSTITUTE(A1806,"Rating","")</f>
        <v/>
      </c>
    </row>
    <row r="1807" spans="11:15" x14ac:dyDescent="0.3">
      <c r="O1807" t="str">
        <f>SUBSTITUTE(A1807,"Rating","")</f>
        <v/>
      </c>
    </row>
    <row r="1808" spans="11:15" x14ac:dyDescent="0.3">
      <c r="O1808" t="str">
        <f>SUBSTITUTE(A1808,"Rating","")</f>
        <v/>
      </c>
    </row>
    <row r="1809" spans="11:15" x14ac:dyDescent="0.3">
      <c r="O1809" t="str">
        <f>SUBSTITUTE(A1809,"Rating","")</f>
        <v/>
      </c>
    </row>
    <row r="1810" spans="11:15" x14ac:dyDescent="0.3">
      <c r="K1810" s="1"/>
      <c r="O1810" t="str">
        <f>SUBSTITUTE(A1810,"Rating","")</f>
        <v/>
      </c>
    </row>
    <row r="1811" spans="11:15" x14ac:dyDescent="0.3">
      <c r="O1811" t="str">
        <f>SUBSTITUTE(A1811,"Rating","")</f>
        <v/>
      </c>
    </row>
    <row r="1812" spans="11:15" x14ac:dyDescent="0.3">
      <c r="O1812" t="str">
        <f>SUBSTITUTE(A1812,"Rating","")</f>
        <v/>
      </c>
    </row>
    <row r="1813" spans="11:15" x14ac:dyDescent="0.3">
      <c r="O1813" t="str">
        <f>SUBSTITUTE(A1813,"Rating","")</f>
        <v/>
      </c>
    </row>
    <row r="1814" spans="11:15" x14ac:dyDescent="0.3">
      <c r="K1814" s="1"/>
      <c r="O1814" t="str">
        <f>SUBSTITUTE(A1814,"Rating","")</f>
        <v/>
      </c>
    </row>
    <row r="1815" spans="11:15" x14ac:dyDescent="0.3">
      <c r="O1815" t="str">
        <f>SUBSTITUTE(A1815,"Rating","")</f>
        <v/>
      </c>
    </row>
    <row r="1818" spans="11:15" x14ac:dyDescent="0.3">
      <c r="K1818" s="1"/>
    </row>
    <row r="1822" spans="11:15" x14ac:dyDescent="0.3">
      <c r="K1822" s="1"/>
    </row>
    <row r="1826" spans="11:11" x14ac:dyDescent="0.3">
      <c r="K18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workbookViewId="0">
      <selection activeCell="P9" sqref="P9"/>
    </sheetView>
  </sheetViews>
  <sheetFormatPr defaultRowHeight="14.4" x14ac:dyDescent="0.3"/>
  <cols>
    <col min="1" max="1" width="12.77734375" bestFit="1" customWidth="1"/>
    <col min="27" max="27" width="8.88671875" style="1"/>
  </cols>
  <sheetData>
    <row r="1" spans="1:27" ht="43.2" x14ac:dyDescent="0.3">
      <c r="N1" s="8" t="s">
        <v>24</v>
      </c>
      <c r="P1" s="2" t="s">
        <v>3</v>
      </c>
      <c r="Q1" s="2" t="s">
        <v>4</v>
      </c>
      <c r="R1" s="2" t="s">
        <v>0</v>
      </c>
      <c r="S1" s="2" t="s">
        <v>1</v>
      </c>
      <c r="T1" s="2" t="s">
        <v>2</v>
      </c>
      <c r="U1" s="3" t="s">
        <v>5</v>
      </c>
      <c r="V1" s="3" t="s">
        <v>6</v>
      </c>
      <c r="W1" s="3" t="s">
        <v>7</v>
      </c>
      <c r="X1" s="3" t="s">
        <v>8</v>
      </c>
      <c r="Y1" s="3" t="s">
        <v>9</v>
      </c>
      <c r="Z1" s="3" t="s">
        <v>10</v>
      </c>
      <c r="AA1" s="4" t="s">
        <v>11</v>
      </c>
    </row>
    <row r="2" spans="1:27" x14ac:dyDescent="0.3">
      <c r="N2" s="8"/>
      <c r="P2" s="7" t="str">
        <f ca="1">OFFSET($N$1,(ROW()-1)*4,0)</f>
        <v/>
      </c>
      <c r="Q2" s="7">
        <f ca="1">OFFSET($B$1,(ROW()-1)*4,0)</f>
        <v>0</v>
      </c>
      <c r="R2" s="7" t="s">
        <v>21</v>
      </c>
      <c r="S2" s="7" t="s">
        <v>21</v>
      </c>
      <c r="T2" s="7">
        <f ca="1">OFFSET($B$2,(ROW()-1)*4,0)</f>
        <v>0</v>
      </c>
      <c r="U2" s="7">
        <f ca="1">OFFSET($C$2,(ROW()-1)*4,0)</f>
        <v>0</v>
      </c>
      <c r="V2" s="7">
        <f ca="1">OFFSET($D$2,(ROW()-1)*4,0)</f>
        <v>0</v>
      </c>
      <c r="W2" s="7">
        <f ca="1">OFFSET($E$2,(ROW()-1)*4,0)</f>
        <v>0</v>
      </c>
      <c r="X2" s="7">
        <f ca="1">OFFSET($F$2,(ROW()-1)*4,0)</f>
        <v>0</v>
      </c>
      <c r="Y2" s="7">
        <f ca="1">OFFSET($G$2,(ROW()-1)*4,0)</f>
        <v>0</v>
      </c>
      <c r="Z2" s="7">
        <f ca="1">OFFSET($H$2,(ROW()-1)*4,0)</f>
        <v>0</v>
      </c>
      <c r="AA2" s="9">
        <f ca="1">OFFSET($I$2,(ROW()-1)*4,0)</f>
        <v>0</v>
      </c>
    </row>
    <row r="3" spans="1:27" x14ac:dyDescent="0.3">
      <c r="N3" s="8"/>
      <c r="P3" s="7" t="str">
        <f t="shared" ref="P3:P26" ca="1" si="0">OFFSET($N$1,(ROW()-1)*4,0)</f>
        <v/>
      </c>
      <c r="Q3" s="7">
        <f t="shared" ref="Q3:Q26" ca="1" si="1">OFFSET($B$1,(ROW()-1)*4,0)</f>
        <v>0</v>
      </c>
      <c r="R3" s="7" t="s">
        <v>21</v>
      </c>
      <c r="S3" s="7" t="s">
        <v>21</v>
      </c>
      <c r="T3" s="7">
        <f t="shared" ref="T3:T26" ca="1" si="2">OFFSET($B$2,(ROW()-1)*4,0)</f>
        <v>0</v>
      </c>
      <c r="U3" s="7">
        <f t="shared" ref="U3:U26" ca="1" si="3">OFFSET($C$2,(ROW()-1)*4,0)</f>
        <v>0</v>
      </c>
      <c r="V3" s="7">
        <f t="shared" ref="V3:V26" ca="1" si="4">OFFSET($D$2,(ROW()-1)*4,0)</f>
        <v>0</v>
      </c>
      <c r="W3" s="7">
        <f t="shared" ref="W3:W26" ca="1" si="5">OFFSET($E$2,(ROW()-1)*4,0)</f>
        <v>0</v>
      </c>
      <c r="X3" s="7">
        <f t="shared" ref="X3:X26" ca="1" si="6">OFFSET($F$2,(ROW()-1)*4,0)</f>
        <v>0</v>
      </c>
      <c r="Y3" s="7">
        <f t="shared" ref="Y3:Y26" ca="1" si="7">OFFSET($G$2,(ROW()-1)*4,0)</f>
        <v>0</v>
      </c>
      <c r="Z3" s="7">
        <f t="shared" ref="Z3:Z26" ca="1" si="8">OFFSET($H$2,(ROW()-1)*4,0)</f>
        <v>0</v>
      </c>
      <c r="AA3" s="9">
        <f t="shared" ref="AA3:AA26" ca="1" si="9">OFFSET($I$2,(ROW()-1)*4,0)</f>
        <v>0</v>
      </c>
    </row>
    <row r="4" spans="1:27" x14ac:dyDescent="0.3">
      <c r="A4" s="10" t="s">
        <v>20</v>
      </c>
      <c r="N4" s="8"/>
      <c r="P4" s="7" t="str">
        <f t="shared" ca="1" si="0"/>
        <v/>
      </c>
      <c r="Q4" s="7">
        <f t="shared" ca="1" si="1"/>
        <v>0</v>
      </c>
      <c r="R4" s="7" t="s">
        <v>21</v>
      </c>
      <c r="S4" s="7" t="s">
        <v>21</v>
      </c>
      <c r="T4" s="7">
        <f t="shared" ca="1" si="2"/>
        <v>0</v>
      </c>
      <c r="U4" s="7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9">
        <f t="shared" ca="1" si="9"/>
        <v>0</v>
      </c>
    </row>
    <row r="5" spans="1:27" x14ac:dyDescent="0.3">
      <c r="N5" s="8" t="str">
        <f>SUBSTITUTE(A5,"Rating","")</f>
        <v/>
      </c>
      <c r="P5" s="7" t="str">
        <f t="shared" ca="1" si="0"/>
        <v/>
      </c>
      <c r="Q5" s="7">
        <f t="shared" ca="1" si="1"/>
        <v>0</v>
      </c>
      <c r="R5" s="7" t="s">
        <v>21</v>
      </c>
      <c r="S5" s="7" t="s">
        <v>21</v>
      </c>
      <c r="T5" s="7">
        <f t="shared" ca="1" si="2"/>
        <v>0</v>
      </c>
      <c r="U5" s="7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9">
        <f t="shared" ca="1" si="9"/>
        <v>0</v>
      </c>
    </row>
    <row r="6" spans="1:27" x14ac:dyDescent="0.3">
      <c r="I6" s="1"/>
      <c r="N6" s="8" t="str">
        <f t="shared" ref="N6:N69" si="10">SUBSTITUTE(A6,"Rating","")</f>
        <v/>
      </c>
      <c r="P6" s="7" t="str">
        <f t="shared" ca="1" si="0"/>
        <v/>
      </c>
      <c r="Q6" s="7">
        <f t="shared" ca="1" si="1"/>
        <v>0</v>
      </c>
      <c r="R6" s="7" t="s">
        <v>21</v>
      </c>
      <c r="S6" s="7" t="s">
        <v>21</v>
      </c>
      <c r="T6" s="7">
        <f t="shared" ca="1" si="2"/>
        <v>0</v>
      </c>
      <c r="U6" s="7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9">
        <f t="shared" ca="1" si="9"/>
        <v>0</v>
      </c>
    </row>
    <row r="7" spans="1:27" x14ac:dyDescent="0.3">
      <c r="N7" s="8" t="str">
        <f t="shared" si="10"/>
        <v/>
      </c>
      <c r="P7" s="7" t="str">
        <f t="shared" ca="1" si="0"/>
        <v/>
      </c>
      <c r="Q7" s="7">
        <f t="shared" ca="1" si="1"/>
        <v>0</v>
      </c>
      <c r="R7" s="7" t="s">
        <v>21</v>
      </c>
      <c r="S7" s="7" t="s">
        <v>21</v>
      </c>
      <c r="T7" s="7">
        <f t="shared" ca="1" si="2"/>
        <v>0</v>
      </c>
      <c r="U7" s="7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9">
        <f t="shared" ca="1" si="9"/>
        <v>0</v>
      </c>
    </row>
    <row r="8" spans="1:27" x14ac:dyDescent="0.3">
      <c r="N8" s="8" t="str">
        <f t="shared" si="10"/>
        <v/>
      </c>
      <c r="P8" s="7" t="str">
        <f t="shared" ca="1" si="0"/>
        <v/>
      </c>
      <c r="Q8" s="7">
        <f t="shared" ca="1" si="1"/>
        <v>0</v>
      </c>
      <c r="R8" s="7" t="s">
        <v>21</v>
      </c>
      <c r="S8" s="7" t="s">
        <v>21</v>
      </c>
      <c r="T8" s="7">
        <f t="shared" ca="1" si="2"/>
        <v>0</v>
      </c>
      <c r="U8" s="7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9">
        <f t="shared" ca="1" si="9"/>
        <v>0</v>
      </c>
    </row>
    <row r="9" spans="1:27" x14ac:dyDescent="0.3">
      <c r="N9" s="8" t="str">
        <f t="shared" si="10"/>
        <v/>
      </c>
      <c r="P9" s="7" t="str">
        <f t="shared" ca="1" si="0"/>
        <v/>
      </c>
      <c r="Q9" s="7">
        <f t="shared" ca="1" si="1"/>
        <v>0</v>
      </c>
      <c r="R9" s="7" t="s">
        <v>21</v>
      </c>
      <c r="S9" s="7" t="s">
        <v>21</v>
      </c>
      <c r="T9" s="7">
        <f t="shared" ca="1" si="2"/>
        <v>0</v>
      </c>
      <c r="U9" s="7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9">
        <f t="shared" ca="1" si="9"/>
        <v>0</v>
      </c>
    </row>
    <row r="10" spans="1:27" x14ac:dyDescent="0.3">
      <c r="I10" s="1"/>
      <c r="N10" s="8" t="str">
        <f t="shared" si="10"/>
        <v/>
      </c>
      <c r="P10" s="7">
        <f t="shared" ca="1" si="0"/>
        <v>0</v>
      </c>
      <c r="Q10" s="7">
        <f t="shared" ca="1" si="1"/>
        <v>0</v>
      </c>
      <c r="R10" s="7" t="s">
        <v>21</v>
      </c>
      <c r="S10" s="7" t="s">
        <v>21</v>
      </c>
      <c r="T10" s="7">
        <f t="shared" ca="1" si="2"/>
        <v>0</v>
      </c>
      <c r="U10" s="7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9">
        <f t="shared" ca="1" si="9"/>
        <v>0</v>
      </c>
    </row>
    <row r="11" spans="1:27" x14ac:dyDescent="0.3">
      <c r="N11" s="8" t="str">
        <f t="shared" si="10"/>
        <v/>
      </c>
      <c r="P11" s="7">
        <f t="shared" ca="1" si="0"/>
        <v>0</v>
      </c>
      <c r="Q11" s="7">
        <f t="shared" ca="1" si="1"/>
        <v>0</v>
      </c>
      <c r="R11" s="7" t="s">
        <v>21</v>
      </c>
      <c r="S11" s="7" t="s">
        <v>21</v>
      </c>
      <c r="T11" s="7">
        <f t="shared" ca="1" si="2"/>
        <v>0</v>
      </c>
      <c r="U11" s="7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9">
        <f t="shared" ca="1" si="9"/>
        <v>0</v>
      </c>
    </row>
    <row r="12" spans="1:27" x14ac:dyDescent="0.3">
      <c r="N12" s="8" t="str">
        <f t="shared" si="10"/>
        <v/>
      </c>
      <c r="P12" s="7">
        <f t="shared" ca="1" si="0"/>
        <v>0</v>
      </c>
      <c r="Q12" s="7">
        <f t="shared" ca="1" si="1"/>
        <v>0</v>
      </c>
      <c r="R12" s="7" t="s">
        <v>21</v>
      </c>
      <c r="S12" s="7" t="s">
        <v>21</v>
      </c>
      <c r="T12" s="7">
        <f t="shared" ca="1" si="2"/>
        <v>0</v>
      </c>
      <c r="U12" s="7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9">
        <f t="shared" ca="1" si="9"/>
        <v>0</v>
      </c>
    </row>
    <row r="13" spans="1:27" x14ac:dyDescent="0.3">
      <c r="N13" s="8" t="str">
        <f t="shared" si="10"/>
        <v/>
      </c>
      <c r="P13" s="7">
        <f t="shared" ca="1" si="0"/>
        <v>0</v>
      </c>
      <c r="Q13" s="7">
        <f t="shared" ca="1" si="1"/>
        <v>0</v>
      </c>
      <c r="R13" s="7" t="s">
        <v>21</v>
      </c>
      <c r="S13" s="7" t="s">
        <v>21</v>
      </c>
      <c r="T13" s="7">
        <f t="shared" ca="1" si="2"/>
        <v>0</v>
      </c>
      <c r="U13" s="7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9">
        <f t="shared" ca="1" si="9"/>
        <v>0</v>
      </c>
    </row>
    <row r="14" spans="1:27" x14ac:dyDescent="0.3">
      <c r="I14" s="1"/>
      <c r="N14" s="8" t="str">
        <f t="shared" si="10"/>
        <v/>
      </c>
      <c r="P14" s="7">
        <f t="shared" ca="1" si="0"/>
        <v>0</v>
      </c>
      <c r="Q14" s="7">
        <f t="shared" ca="1" si="1"/>
        <v>0</v>
      </c>
      <c r="R14" s="7" t="s">
        <v>21</v>
      </c>
      <c r="S14" s="7" t="s">
        <v>21</v>
      </c>
      <c r="T14" s="7">
        <f t="shared" ca="1" si="2"/>
        <v>0</v>
      </c>
      <c r="U14" s="7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9">
        <f t="shared" ca="1" si="9"/>
        <v>0</v>
      </c>
    </row>
    <row r="15" spans="1:27" x14ac:dyDescent="0.3">
      <c r="N15" s="8" t="str">
        <f t="shared" si="10"/>
        <v/>
      </c>
      <c r="P15" s="7" t="str">
        <f t="shared" ca="1" si="0"/>
        <v/>
      </c>
      <c r="Q15" s="7">
        <f t="shared" ca="1" si="1"/>
        <v>0</v>
      </c>
      <c r="R15" s="7" t="s">
        <v>21</v>
      </c>
      <c r="S15" s="7" t="s">
        <v>21</v>
      </c>
      <c r="T15" s="7">
        <f t="shared" ca="1" si="2"/>
        <v>0</v>
      </c>
      <c r="U15" s="7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9">
        <f t="shared" ca="1" si="9"/>
        <v>0</v>
      </c>
    </row>
    <row r="16" spans="1:27" x14ac:dyDescent="0.3">
      <c r="N16" s="8" t="str">
        <f t="shared" si="10"/>
        <v/>
      </c>
      <c r="P16" s="7" t="str">
        <f t="shared" ca="1" si="0"/>
        <v/>
      </c>
      <c r="Q16" s="7">
        <f t="shared" ca="1" si="1"/>
        <v>0</v>
      </c>
      <c r="R16" s="7" t="s">
        <v>21</v>
      </c>
      <c r="S16" s="7" t="s">
        <v>21</v>
      </c>
      <c r="T16" s="7">
        <f t="shared" ca="1" si="2"/>
        <v>0</v>
      </c>
      <c r="U16" s="7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9">
        <f t="shared" ca="1" si="9"/>
        <v>0</v>
      </c>
    </row>
    <row r="17" spans="9:27" x14ac:dyDescent="0.3">
      <c r="N17" s="8" t="str">
        <f t="shared" si="10"/>
        <v/>
      </c>
      <c r="P17" s="7" t="str">
        <f t="shared" ca="1" si="0"/>
        <v/>
      </c>
      <c r="Q17" s="7">
        <f t="shared" ca="1" si="1"/>
        <v>0</v>
      </c>
      <c r="R17" s="7" t="s">
        <v>21</v>
      </c>
      <c r="S17" s="7" t="s">
        <v>21</v>
      </c>
      <c r="T17" s="7">
        <f t="shared" ca="1" si="2"/>
        <v>0</v>
      </c>
      <c r="U17" s="7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9">
        <f t="shared" ca="1" si="9"/>
        <v>0</v>
      </c>
    </row>
    <row r="18" spans="9:27" x14ac:dyDescent="0.3">
      <c r="I18" s="1"/>
      <c r="N18" s="8" t="str">
        <f t="shared" si="10"/>
        <v/>
      </c>
      <c r="P18" s="7" t="str">
        <f t="shared" ca="1" si="0"/>
        <v/>
      </c>
      <c r="Q18" s="7">
        <f t="shared" ca="1" si="1"/>
        <v>0</v>
      </c>
      <c r="R18" s="7" t="s">
        <v>21</v>
      </c>
      <c r="S18" s="7" t="s">
        <v>21</v>
      </c>
      <c r="T18" s="7">
        <f t="shared" ca="1" si="2"/>
        <v>0</v>
      </c>
      <c r="U18" s="7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9">
        <f t="shared" ca="1" si="9"/>
        <v>0</v>
      </c>
    </row>
    <row r="19" spans="9:27" x14ac:dyDescent="0.3">
      <c r="N19" s="8" t="str">
        <f t="shared" si="10"/>
        <v/>
      </c>
      <c r="P19" s="7" t="str">
        <f t="shared" ca="1" si="0"/>
        <v/>
      </c>
      <c r="Q19" s="7">
        <f t="shared" ca="1" si="1"/>
        <v>0</v>
      </c>
      <c r="R19" s="7" t="s">
        <v>21</v>
      </c>
      <c r="S19" s="7" t="s">
        <v>21</v>
      </c>
      <c r="T19" s="7">
        <f t="shared" ca="1" si="2"/>
        <v>0</v>
      </c>
      <c r="U19" s="7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9">
        <f t="shared" ca="1" si="9"/>
        <v>0</v>
      </c>
    </row>
    <row r="20" spans="9:27" x14ac:dyDescent="0.3">
      <c r="N20" s="8" t="str">
        <f t="shared" si="10"/>
        <v/>
      </c>
      <c r="P20" s="7" t="str">
        <f t="shared" ca="1" si="0"/>
        <v/>
      </c>
      <c r="Q20" s="7">
        <f t="shared" ca="1" si="1"/>
        <v>0</v>
      </c>
      <c r="R20" s="7" t="s">
        <v>21</v>
      </c>
      <c r="S20" s="7" t="s">
        <v>21</v>
      </c>
      <c r="T20" s="7">
        <f t="shared" ca="1" si="2"/>
        <v>0</v>
      </c>
      <c r="U20" s="7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9">
        <f t="shared" ca="1" si="9"/>
        <v>0</v>
      </c>
    </row>
    <row r="21" spans="9:27" x14ac:dyDescent="0.3">
      <c r="N21" s="8" t="str">
        <f t="shared" si="10"/>
        <v/>
      </c>
      <c r="P21" s="7" t="str">
        <f t="shared" ca="1" si="0"/>
        <v/>
      </c>
      <c r="Q21" s="7">
        <f t="shared" ca="1" si="1"/>
        <v>0</v>
      </c>
      <c r="R21" s="7" t="s">
        <v>21</v>
      </c>
      <c r="S21" s="7" t="s">
        <v>21</v>
      </c>
      <c r="T21" s="7">
        <f t="shared" ca="1" si="2"/>
        <v>0</v>
      </c>
      <c r="U21" s="7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9">
        <f t="shared" ca="1" si="9"/>
        <v>0</v>
      </c>
    </row>
    <row r="22" spans="9:27" x14ac:dyDescent="0.3">
      <c r="I22" s="1"/>
      <c r="N22" s="8" t="str">
        <f t="shared" si="10"/>
        <v/>
      </c>
      <c r="P22" s="7" t="str">
        <f t="shared" ca="1" si="0"/>
        <v/>
      </c>
      <c r="Q22" s="7">
        <f t="shared" ca="1" si="1"/>
        <v>0</v>
      </c>
      <c r="R22" s="7" t="s">
        <v>21</v>
      </c>
      <c r="S22" s="7" t="s">
        <v>21</v>
      </c>
      <c r="T22" s="7">
        <f t="shared" ca="1" si="2"/>
        <v>0</v>
      </c>
      <c r="U22" s="7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9">
        <f t="shared" ca="1" si="9"/>
        <v>0</v>
      </c>
    </row>
    <row r="23" spans="9:27" x14ac:dyDescent="0.3">
      <c r="N23" s="8" t="str">
        <f t="shared" si="10"/>
        <v/>
      </c>
      <c r="P23" s="7" t="str">
        <f t="shared" ca="1" si="0"/>
        <v/>
      </c>
      <c r="Q23" s="7">
        <f t="shared" ca="1" si="1"/>
        <v>0</v>
      </c>
      <c r="R23" s="7" t="s">
        <v>21</v>
      </c>
      <c r="S23" s="7" t="s">
        <v>21</v>
      </c>
      <c r="T23" s="7">
        <f t="shared" ca="1" si="2"/>
        <v>0</v>
      </c>
      <c r="U23" s="7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9">
        <f t="shared" ca="1" si="9"/>
        <v>0</v>
      </c>
    </row>
    <row r="24" spans="9:27" x14ac:dyDescent="0.3">
      <c r="N24" s="8" t="str">
        <f t="shared" si="10"/>
        <v/>
      </c>
      <c r="P24" s="7" t="str">
        <f t="shared" ca="1" si="0"/>
        <v/>
      </c>
      <c r="Q24" s="7">
        <f t="shared" ca="1" si="1"/>
        <v>0</v>
      </c>
      <c r="R24" s="7" t="s">
        <v>21</v>
      </c>
      <c r="S24" s="7" t="s">
        <v>21</v>
      </c>
      <c r="T24" s="7">
        <f t="shared" ca="1" si="2"/>
        <v>0</v>
      </c>
      <c r="U24" s="7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9">
        <f t="shared" ca="1" si="9"/>
        <v>0</v>
      </c>
    </row>
    <row r="25" spans="9:27" x14ac:dyDescent="0.3">
      <c r="N25" s="8" t="str">
        <f t="shared" si="10"/>
        <v/>
      </c>
      <c r="P25" s="7" t="str">
        <f t="shared" ca="1" si="0"/>
        <v/>
      </c>
      <c r="Q25" s="7">
        <f t="shared" ca="1" si="1"/>
        <v>0</v>
      </c>
      <c r="R25" s="7" t="s">
        <v>21</v>
      </c>
      <c r="S25" s="7" t="s">
        <v>21</v>
      </c>
      <c r="T25" s="7">
        <f t="shared" ca="1" si="2"/>
        <v>0</v>
      </c>
      <c r="U25" s="7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9">
        <f t="shared" ca="1" si="9"/>
        <v>0</v>
      </c>
    </row>
    <row r="26" spans="9:27" x14ac:dyDescent="0.3">
      <c r="I26" s="1"/>
      <c r="N26" s="8" t="str">
        <f t="shared" si="10"/>
        <v/>
      </c>
      <c r="P26" s="7" t="str">
        <f t="shared" ca="1" si="0"/>
        <v/>
      </c>
      <c r="Q26" s="7">
        <f t="shared" ca="1" si="1"/>
        <v>0</v>
      </c>
      <c r="R26" s="7" t="s">
        <v>21</v>
      </c>
      <c r="S26" s="7" t="s">
        <v>21</v>
      </c>
      <c r="T26" s="7">
        <f t="shared" ca="1" si="2"/>
        <v>0</v>
      </c>
      <c r="U26" s="7">
        <f t="shared" ca="1" si="3"/>
        <v>0</v>
      </c>
      <c r="V26" s="7">
        <f t="shared" ca="1" si="4"/>
        <v>0</v>
      </c>
      <c r="W26" s="7">
        <f t="shared" ca="1" si="5"/>
        <v>0</v>
      </c>
      <c r="X26" s="7">
        <f t="shared" ca="1" si="6"/>
        <v>0</v>
      </c>
      <c r="Y26" s="7">
        <f t="shared" ca="1" si="7"/>
        <v>0</v>
      </c>
      <c r="Z26" s="7">
        <f t="shared" ca="1" si="8"/>
        <v>0</v>
      </c>
      <c r="AA26" s="9">
        <f t="shared" ca="1" si="9"/>
        <v>0</v>
      </c>
    </row>
    <row r="27" spans="9:27" x14ac:dyDescent="0.3">
      <c r="N27" s="8" t="str">
        <f t="shared" si="10"/>
        <v/>
      </c>
    </row>
    <row r="28" spans="9:27" x14ac:dyDescent="0.3">
      <c r="N28" s="8" t="str">
        <f t="shared" si="10"/>
        <v/>
      </c>
    </row>
    <row r="29" spans="9:27" x14ac:dyDescent="0.3">
      <c r="N29" s="8" t="str">
        <f t="shared" si="10"/>
        <v/>
      </c>
    </row>
    <row r="30" spans="9:27" x14ac:dyDescent="0.3">
      <c r="I30" s="1"/>
      <c r="N30" s="8" t="str">
        <f t="shared" si="10"/>
        <v/>
      </c>
    </row>
    <row r="31" spans="9:27" x14ac:dyDescent="0.3">
      <c r="N31" s="8" t="str">
        <f t="shared" si="10"/>
        <v/>
      </c>
    </row>
    <row r="32" spans="9:27" x14ac:dyDescent="0.3">
      <c r="N32" s="8" t="str">
        <f t="shared" si="10"/>
        <v/>
      </c>
    </row>
    <row r="33" spans="9:14" x14ac:dyDescent="0.3">
      <c r="N33" s="8" t="str">
        <f t="shared" si="10"/>
        <v/>
      </c>
    </row>
    <row r="34" spans="9:14" x14ac:dyDescent="0.3">
      <c r="I34" s="1"/>
      <c r="N34" s="8" t="str">
        <f t="shared" si="10"/>
        <v/>
      </c>
    </row>
    <row r="35" spans="9:14" x14ac:dyDescent="0.3">
      <c r="N35" s="8" t="str">
        <f t="shared" si="10"/>
        <v/>
      </c>
    </row>
    <row r="36" spans="9:14" x14ac:dyDescent="0.3">
      <c r="N36" s="8"/>
    </row>
    <row r="37" spans="9:14" x14ac:dyDescent="0.3">
      <c r="N37" s="8"/>
    </row>
    <row r="38" spans="9:14" x14ac:dyDescent="0.3">
      <c r="I38" s="1"/>
      <c r="N38" s="8"/>
    </row>
    <row r="39" spans="9:14" x14ac:dyDescent="0.3">
      <c r="N39" s="8"/>
    </row>
    <row r="40" spans="9:14" x14ac:dyDescent="0.3">
      <c r="N40" s="8"/>
    </row>
    <row r="41" spans="9:14" x14ac:dyDescent="0.3">
      <c r="N41" s="8"/>
    </row>
    <row r="42" spans="9:14" x14ac:dyDescent="0.3">
      <c r="I42" s="1"/>
      <c r="N42" s="8"/>
    </row>
    <row r="43" spans="9:14" x14ac:dyDescent="0.3">
      <c r="N43" s="8"/>
    </row>
    <row r="44" spans="9:14" x14ac:dyDescent="0.3">
      <c r="N44" s="8"/>
    </row>
    <row r="45" spans="9:14" x14ac:dyDescent="0.3">
      <c r="N45" s="8"/>
    </row>
    <row r="46" spans="9:14" x14ac:dyDescent="0.3">
      <c r="I46" s="1"/>
      <c r="N46" s="8"/>
    </row>
    <row r="47" spans="9:14" x14ac:dyDescent="0.3">
      <c r="N47" s="8"/>
    </row>
    <row r="48" spans="9:14" x14ac:dyDescent="0.3">
      <c r="N48" s="8"/>
    </row>
    <row r="49" spans="9:14" x14ac:dyDescent="0.3">
      <c r="N49" s="8"/>
    </row>
    <row r="50" spans="9:14" x14ac:dyDescent="0.3">
      <c r="I50" s="1"/>
      <c r="N50" s="8"/>
    </row>
    <row r="51" spans="9:14" x14ac:dyDescent="0.3">
      <c r="N51" s="8"/>
    </row>
    <row r="52" spans="9:14" x14ac:dyDescent="0.3">
      <c r="N52" s="8"/>
    </row>
    <row r="53" spans="9:14" x14ac:dyDescent="0.3">
      <c r="N53" s="8"/>
    </row>
    <row r="54" spans="9:14" x14ac:dyDescent="0.3">
      <c r="N54" s="8"/>
    </row>
    <row r="55" spans="9:14" x14ac:dyDescent="0.3">
      <c r="N55" t="str">
        <f t="shared" si="10"/>
        <v/>
      </c>
    </row>
    <row r="56" spans="9:14" x14ac:dyDescent="0.3">
      <c r="N56" t="str">
        <f t="shared" si="10"/>
        <v/>
      </c>
    </row>
    <row r="57" spans="9:14" x14ac:dyDescent="0.3">
      <c r="N57" t="str">
        <f t="shared" si="10"/>
        <v/>
      </c>
    </row>
    <row r="58" spans="9:14" x14ac:dyDescent="0.3">
      <c r="N58" t="str">
        <f t="shared" si="10"/>
        <v/>
      </c>
    </row>
    <row r="59" spans="9:14" x14ac:dyDescent="0.3">
      <c r="N59" t="str">
        <f t="shared" si="10"/>
        <v/>
      </c>
    </row>
    <row r="60" spans="9:14" x14ac:dyDescent="0.3">
      <c r="N60" t="str">
        <f t="shared" si="10"/>
        <v/>
      </c>
    </row>
    <row r="61" spans="9:14" x14ac:dyDescent="0.3">
      <c r="N61" t="str">
        <f t="shared" si="10"/>
        <v/>
      </c>
    </row>
    <row r="62" spans="9:14" x14ac:dyDescent="0.3">
      <c r="N62" t="str">
        <f t="shared" si="10"/>
        <v/>
      </c>
    </row>
    <row r="63" spans="9:14" x14ac:dyDescent="0.3">
      <c r="N63" t="str">
        <f t="shared" si="10"/>
        <v/>
      </c>
    </row>
    <row r="64" spans="9:14" x14ac:dyDescent="0.3">
      <c r="N64" t="str">
        <f t="shared" si="10"/>
        <v/>
      </c>
    </row>
    <row r="65" spans="14:14" x14ac:dyDescent="0.3">
      <c r="N65" t="str">
        <f t="shared" si="10"/>
        <v/>
      </c>
    </row>
    <row r="66" spans="14:14" x14ac:dyDescent="0.3">
      <c r="N66" t="str">
        <f t="shared" si="10"/>
        <v/>
      </c>
    </row>
    <row r="67" spans="14:14" x14ac:dyDescent="0.3">
      <c r="N67" t="str">
        <f t="shared" si="10"/>
        <v/>
      </c>
    </row>
    <row r="68" spans="14:14" x14ac:dyDescent="0.3">
      <c r="N68" t="str">
        <f t="shared" si="10"/>
        <v/>
      </c>
    </row>
    <row r="69" spans="14:14" x14ac:dyDescent="0.3">
      <c r="N69" t="str">
        <f t="shared" si="10"/>
        <v/>
      </c>
    </row>
    <row r="70" spans="14:14" x14ac:dyDescent="0.3">
      <c r="N70" t="str">
        <f t="shared" ref="N70:N133" si="11">SUBSTITUTE(A70,"Rating","")</f>
        <v/>
      </c>
    </row>
    <row r="71" spans="14:14" x14ac:dyDescent="0.3">
      <c r="N71" t="str">
        <f t="shared" si="11"/>
        <v/>
      </c>
    </row>
    <row r="72" spans="14:14" x14ac:dyDescent="0.3">
      <c r="N72" t="str">
        <f t="shared" si="11"/>
        <v/>
      </c>
    </row>
    <row r="73" spans="14:14" x14ac:dyDescent="0.3">
      <c r="N73" t="str">
        <f t="shared" si="11"/>
        <v/>
      </c>
    </row>
    <row r="74" spans="14:14" x14ac:dyDescent="0.3">
      <c r="N74" t="str">
        <f t="shared" si="11"/>
        <v/>
      </c>
    </row>
    <row r="75" spans="14:14" x14ac:dyDescent="0.3">
      <c r="N75" t="str">
        <f t="shared" si="11"/>
        <v/>
      </c>
    </row>
    <row r="76" spans="14:14" x14ac:dyDescent="0.3">
      <c r="N76" t="str">
        <f t="shared" si="11"/>
        <v/>
      </c>
    </row>
    <row r="77" spans="14:14" x14ac:dyDescent="0.3">
      <c r="N77" t="str">
        <f t="shared" si="11"/>
        <v/>
      </c>
    </row>
    <row r="78" spans="14:14" x14ac:dyDescent="0.3">
      <c r="N78" t="str">
        <f t="shared" si="11"/>
        <v/>
      </c>
    </row>
    <row r="79" spans="14:14" x14ac:dyDescent="0.3">
      <c r="N79" t="str">
        <f t="shared" si="11"/>
        <v/>
      </c>
    </row>
    <row r="80" spans="14:14" x14ac:dyDescent="0.3">
      <c r="N80" t="str">
        <f t="shared" si="11"/>
        <v/>
      </c>
    </row>
    <row r="81" spans="14:14" x14ac:dyDescent="0.3">
      <c r="N81" t="str">
        <f t="shared" si="11"/>
        <v/>
      </c>
    </row>
    <row r="82" spans="14:14" x14ac:dyDescent="0.3">
      <c r="N82" t="str">
        <f t="shared" si="11"/>
        <v/>
      </c>
    </row>
    <row r="83" spans="14:14" x14ac:dyDescent="0.3">
      <c r="N83" t="str">
        <f t="shared" si="11"/>
        <v/>
      </c>
    </row>
    <row r="84" spans="14:14" x14ac:dyDescent="0.3">
      <c r="N84" t="str">
        <f t="shared" si="11"/>
        <v/>
      </c>
    </row>
    <row r="85" spans="14:14" x14ac:dyDescent="0.3">
      <c r="N85" t="str">
        <f t="shared" si="11"/>
        <v/>
      </c>
    </row>
    <row r="86" spans="14:14" x14ac:dyDescent="0.3">
      <c r="N86" t="str">
        <f t="shared" si="11"/>
        <v/>
      </c>
    </row>
    <row r="87" spans="14:14" x14ac:dyDescent="0.3">
      <c r="N87" t="str">
        <f t="shared" si="11"/>
        <v/>
      </c>
    </row>
    <row r="88" spans="14:14" x14ac:dyDescent="0.3">
      <c r="N88" t="str">
        <f t="shared" si="11"/>
        <v/>
      </c>
    </row>
    <row r="89" spans="14:14" x14ac:dyDescent="0.3">
      <c r="N89" t="str">
        <f t="shared" si="11"/>
        <v/>
      </c>
    </row>
    <row r="90" spans="14:14" x14ac:dyDescent="0.3">
      <c r="N90" t="str">
        <f t="shared" si="11"/>
        <v/>
      </c>
    </row>
    <row r="91" spans="14:14" x14ac:dyDescent="0.3">
      <c r="N91" t="str">
        <f t="shared" si="11"/>
        <v/>
      </c>
    </row>
    <row r="92" spans="14:14" x14ac:dyDescent="0.3">
      <c r="N92" t="str">
        <f t="shared" si="11"/>
        <v/>
      </c>
    </row>
    <row r="93" spans="14:14" x14ac:dyDescent="0.3">
      <c r="N93" t="str">
        <f t="shared" si="11"/>
        <v/>
      </c>
    </row>
    <row r="94" spans="14:14" x14ac:dyDescent="0.3">
      <c r="N94" t="str">
        <f t="shared" si="11"/>
        <v/>
      </c>
    </row>
    <row r="95" spans="14:14" x14ac:dyDescent="0.3">
      <c r="N95" t="str">
        <f t="shared" si="11"/>
        <v/>
      </c>
    </row>
    <row r="96" spans="14:14" x14ac:dyDescent="0.3">
      <c r="N96" t="str">
        <f t="shared" si="11"/>
        <v/>
      </c>
    </row>
    <row r="97" spans="14:14" x14ac:dyDescent="0.3">
      <c r="N97" t="str">
        <f t="shared" si="11"/>
        <v/>
      </c>
    </row>
    <row r="98" spans="14:14" x14ac:dyDescent="0.3">
      <c r="N98" t="str">
        <f t="shared" si="11"/>
        <v/>
      </c>
    </row>
    <row r="99" spans="14:14" x14ac:dyDescent="0.3">
      <c r="N99" t="str">
        <f t="shared" si="11"/>
        <v/>
      </c>
    </row>
    <row r="100" spans="14:14" x14ac:dyDescent="0.3">
      <c r="N100" t="str">
        <f t="shared" si="11"/>
        <v/>
      </c>
    </row>
    <row r="101" spans="14:14" x14ac:dyDescent="0.3">
      <c r="N101" t="str">
        <f t="shared" si="11"/>
        <v/>
      </c>
    </row>
    <row r="102" spans="14:14" x14ac:dyDescent="0.3">
      <c r="N102" t="str">
        <f t="shared" si="11"/>
        <v/>
      </c>
    </row>
    <row r="103" spans="14:14" x14ac:dyDescent="0.3">
      <c r="N103" t="str">
        <f t="shared" si="11"/>
        <v/>
      </c>
    </row>
    <row r="104" spans="14:14" x14ac:dyDescent="0.3">
      <c r="N104" t="str">
        <f t="shared" si="11"/>
        <v/>
      </c>
    </row>
    <row r="105" spans="14:14" x14ac:dyDescent="0.3">
      <c r="N105" t="str">
        <f t="shared" si="11"/>
        <v/>
      </c>
    </row>
    <row r="106" spans="14:14" x14ac:dyDescent="0.3">
      <c r="N106" t="str">
        <f t="shared" si="11"/>
        <v/>
      </c>
    </row>
    <row r="107" spans="14:14" x14ac:dyDescent="0.3">
      <c r="N107" t="str">
        <f t="shared" si="11"/>
        <v/>
      </c>
    </row>
    <row r="108" spans="14:14" x14ac:dyDescent="0.3">
      <c r="N108" t="str">
        <f t="shared" si="11"/>
        <v/>
      </c>
    </row>
    <row r="109" spans="14:14" x14ac:dyDescent="0.3">
      <c r="N109" t="str">
        <f t="shared" si="11"/>
        <v/>
      </c>
    </row>
    <row r="110" spans="14:14" x14ac:dyDescent="0.3">
      <c r="N110" t="str">
        <f t="shared" si="11"/>
        <v/>
      </c>
    </row>
    <row r="111" spans="14:14" x14ac:dyDescent="0.3">
      <c r="N111" t="str">
        <f t="shared" si="11"/>
        <v/>
      </c>
    </row>
    <row r="112" spans="14:14" x14ac:dyDescent="0.3">
      <c r="N112" t="str">
        <f t="shared" si="11"/>
        <v/>
      </c>
    </row>
    <row r="113" spans="14:14" x14ac:dyDescent="0.3">
      <c r="N113" t="str">
        <f t="shared" si="11"/>
        <v/>
      </c>
    </row>
    <row r="114" spans="14:14" x14ac:dyDescent="0.3">
      <c r="N114" t="str">
        <f t="shared" si="11"/>
        <v/>
      </c>
    </row>
    <row r="115" spans="14:14" x14ac:dyDescent="0.3">
      <c r="N115" t="str">
        <f t="shared" si="11"/>
        <v/>
      </c>
    </row>
    <row r="116" spans="14:14" x14ac:dyDescent="0.3">
      <c r="N116" t="str">
        <f t="shared" si="11"/>
        <v/>
      </c>
    </row>
    <row r="117" spans="14:14" x14ac:dyDescent="0.3">
      <c r="N117" t="str">
        <f t="shared" si="11"/>
        <v/>
      </c>
    </row>
    <row r="118" spans="14:14" x14ac:dyDescent="0.3">
      <c r="N118" t="str">
        <f t="shared" si="11"/>
        <v/>
      </c>
    </row>
    <row r="119" spans="14:14" x14ac:dyDescent="0.3">
      <c r="N119" t="str">
        <f t="shared" si="11"/>
        <v/>
      </c>
    </row>
    <row r="120" spans="14:14" x14ac:dyDescent="0.3">
      <c r="N120" t="str">
        <f t="shared" si="11"/>
        <v/>
      </c>
    </row>
    <row r="121" spans="14:14" x14ac:dyDescent="0.3">
      <c r="N121" t="str">
        <f t="shared" si="11"/>
        <v/>
      </c>
    </row>
    <row r="122" spans="14:14" x14ac:dyDescent="0.3">
      <c r="N122" t="str">
        <f t="shared" si="11"/>
        <v/>
      </c>
    </row>
    <row r="123" spans="14:14" x14ac:dyDescent="0.3">
      <c r="N123" t="str">
        <f t="shared" si="11"/>
        <v/>
      </c>
    </row>
    <row r="124" spans="14:14" x14ac:dyDescent="0.3">
      <c r="N124" t="str">
        <f t="shared" si="11"/>
        <v/>
      </c>
    </row>
    <row r="125" spans="14:14" x14ac:dyDescent="0.3">
      <c r="N125" t="str">
        <f t="shared" si="11"/>
        <v/>
      </c>
    </row>
    <row r="126" spans="14:14" x14ac:dyDescent="0.3">
      <c r="N126" t="str">
        <f t="shared" si="11"/>
        <v/>
      </c>
    </row>
    <row r="127" spans="14:14" x14ac:dyDescent="0.3">
      <c r="N127" t="str">
        <f t="shared" si="11"/>
        <v/>
      </c>
    </row>
    <row r="128" spans="14:14" x14ac:dyDescent="0.3">
      <c r="N128" t="str">
        <f t="shared" si="11"/>
        <v/>
      </c>
    </row>
    <row r="129" spans="14:14" x14ac:dyDescent="0.3">
      <c r="N129" t="str">
        <f t="shared" si="11"/>
        <v/>
      </c>
    </row>
    <row r="130" spans="14:14" x14ac:dyDescent="0.3">
      <c r="N130" t="str">
        <f t="shared" si="11"/>
        <v/>
      </c>
    </row>
    <row r="131" spans="14:14" x14ac:dyDescent="0.3">
      <c r="N131" t="str">
        <f t="shared" si="11"/>
        <v/>
      </c>
    </row>
    <row r="132" spans="14:14" x14ac:dyDescent="0.3">
      <c r="N132" t="str">
        <f t="shared" si="11"/>
        <v/>
      </c>
    </row>
    <row r="133" spans="14:14" x14ac:dyDescent="0.3">
      <c r="N133" t="str">
        <f t="shared" si="11"/>
        <v/>
      </c>
    </row>
    <row r="134" spans="14:14" x14ac:dyDescent="0.3">
      <c r="N134" t="str">
        <f t="shared" ref="N134:N143" si="12">SUBSTITUTE(A134,"Rating","")</f>
        <v/>
      </c>
    </row>
    <row r="135" spans="14:14" x14ac:dyDescent="0.3">
      <c r="N135" t="str">
        <f t="shared" si="12"/>
        <v/>
      </c>
    </row>
    <row r="136" spans="14:14" x14ac:dyDescent="0.3">
      <c r="N136" t="str">
        <f t="shared" si="12"/>
        <v/>
      </c>
    </row>
    <row r="137" spans="14:14" x14ac:dyDescent="0.3">
      <c r="N137" t="str">
        <f t="shared" si="12"/>
        <v/>
      </c>
    </row>
    <row r="138" spans="14:14" x14ac:dyDescent="0.3">
      <c r="N138" t="str">
        <f t="shared" si="12"/>
        <v/>
      </c>
    </row>
    <row r="139" spans="14:14" x14ac:dyDescent="0.3">
      <c r="N139" t="str">
        <f t="shared" si="12"/>
        <v/>
      </c>
    </row>
    <row r="140" spans="14:14" x14ac:dyDescent="0.3">
      <c r="N140" t="str">
        <f t="shared" si="12"/>
        <v/>
      </c>
    </row>
    <row r="141" spans="14:14" x14ac:dyDescent="0.3">
      <c r="N141" t="str">
        <f t="shared" si="12"/>
        <v/>
      </c>
    </row>
    <row r="142" spans="14:14" x14ac:dyDescent="0.3">
      <c r="N142" t="str">
        <f t="shared" si="12"/>
        <v/>
      </c>
    </row>
    <row r="143" spans="14:14" x14ac:dyDescent="0.3">
      <c r="N143" t="str">
        <f t="shared" si="12"/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workbookViewId="0">
      <selection activeCell="R14" sqref="R14"/>
    </sheetView>
  </sheetViews>
  <sheetFormatPr defaultRowHeight="14.4" x14ac:dyDescent="0.3"/>
  <cols>
    <col min="1" max="1" width="12.77734375" bestFit="1" customWidth="1"/>
    <col min="28" max="28" width="35.33203125" customWidth="1"/>
  </cols>
  <sheetData>
    <row r="1" spans="1:28" ht="43.2" x14ac:dyDescent="0.3">
      <c r="N1" s="8" t="s">
        <v>24</v>
      </c>
      <c r="P1" s="26" t="s">
        <v>3</v>
      </c>
      <c r="Q1" s="26" t="s">
        <v>4</v>
      </c>
      <c r="R1" s="26" t="s">
        <v>0</v>
      </c>
      <c r="S1" s="26" t="s">
        <v>1</v>
      </c>
      <c r="T1" s="27" t="s">
        <v>2</v>
      </c>
      <c r="U1" s="16" t="s">
        <v>12</v>
      </c>
      <c r="V1" s="17" t="s">
        <v>13</v>
      </c>
      <c r="W1" s="17" t="s">
        <v>14</v>
      </c>
      <c r="X1" s="17" t="s">
        <v>15</v>
      </c>
      <c r="Y1" s="17" t="s">
        <v>16</v>
      </c>
      <c r="Z1" s="17" t="s">
        <v>17</v>
      </c>
      <c r="AA1" s="18" t="s">
        <v>18</v>
      </c>
      <c r="AB1" s="19" t="s">
        <v>22</v>
      </c>
    </row>
    <row r="2" spans="1:28" x14ac:dyDescent="0.3">
      <c r="N2" s="8"/>
      <c r="P2" s="28" t="str">
        <f ca="1">OFFSET($N$1,(ROW()-1)*4,0)</f>
        <v/>
      </c>
      <c r="Q2" s="28">
        <f ca="1">OFFSET($B$1,(ROW()-1)*4,0)</f>
        <v>0</v>
      </c>
      <c r="R2" s="28" t="s">
        <v>21</v>
      </c>
      <c r="S2" s="28" t="s">
        <v>21</v>
      </c>
      <c r="T2" s="29">
        <f ca="1">OFFSET($B$2,(ROW()-1)*4,0)</f>
        <v>0</v>
      </c>
      <c r="U2" s="20">
        <f ca="1">OFFSET($C$2,(ROW()-1)*4,0)</f>
        <v>0</v>
      </c>
      <c r="V2" s="7">
        <f ca="1">OFFSET($D$2,(ROW()-1)*4,0)</f>
        <v>0</v>
      </c>
      <c r="W2" s="7">
        <f ca="1">OFFSET($E$2,(ROW()-1)*4,0)</f>
        <v>0</v>
      </c>
      <c r="X2" s="7">
        <f ca="1">OFFSET($F$2,(ROW()-1)*4,0)</f>
        <v>0</v>
      </c>
      <c r="Y2" s="7">
        <f ca="1">OFFSET($G$2,(ROW()-1)*4,0)</f>
        <v>0</v>
      </c>
      <c r="Z2" s="7">
        <f ca="1">OFFSET($H$2,(ROW()-1)*4,0)</f>
        <v>0</v>
      </c>
      <c r="AA2" s="9">
        <f ca="1">OFFSET($I$2,(ROW()-1)*4,0)</f>
        <v>0</v>
      </c>
      <c r="AB2" s="21">
        <f ca="1">OFFSET($B$1,(ROW()-1)*4,0)</f>
        <v>0</v>
      </c>
    </row>
    <row r="3" spans="1:28" x14ac:dyDescent="0.3">
      <c r="N3" s="8"/>
      <c r="P3" s="28" t="str">
        <f t="shared" ref="P3:P26" ca="1" si="0">OFFSET($N$1,(ROW()-1)*4,0)</f>
        <v/>
      </c>
      <c r="Q3" s="28">
        <f t="shared" ref="Q3:Q26" ca="1" si="1">OFFSET($B$1,(ROW()-1)*4,0)</f>
        <v>0</v>
      </c>
      <c r="R3" s="28" t="s">
        <v>21</v>
      </c>
      <c r="S3" s="28" t="s">
        <v>21</v>
      </c>
      <c r="T3" s="29">
        <f t="shared" ref="T3:T26" ca="1" si="2">OFFSET($B$2,(ROW()-1)*4,0)</f>
        <v>0</v>
      </c>
      <c r="U3" s="20">
        <f t="shared" ref="U3:U26" ca="1" si="3">OFFSET($C$2,(ROW()-1)*4,0)</f>
        <v>0</v>
      </c>
      <c r="V3" s="7">
        <f t="shared" ref="V3:V26" ca="1" si="4">OFFSET($D$2,(ROW()-1)*4,0)</f>
        <v>0</v>
      </c>
      <c r="W3" s="7">
        <f t="shared" ref="W3:W26" ca="1" si="5">OFFSET($E$2,(ROW()-1)*4,0)</f>
        <v>0</v>
      </c>
      <c r="X3" s="7">
        <f t="shared" ref="X3:X26" ca="1" si="6">OFFSET($F$2,(ROW()-1)*4,0)</f>
        <v>0</v>
      </c>
      <c r="Y3" s="7">
        <f t="shared" ref="Y3:Y26" ca="1" si="7">OFFSET($G$2,(ROW()-1)*4,0)</f>
        <v>0</v>
      </c>
      <c r="Z3" s="7">
        <f t="shared" ref="Z3:Z26" ca="1" si="8">OFFSET($H$2,(ROW()-1)*4,0)</f>
        <v>0</v>
      </c>
      <c r="AA3" s="9">
        <f t="shared" ref="AA3:AA26" ca="1" si="9">OFFSET($I$2,(ROW()-1)*4,0)</f>
        <v>0</v>
      </c>
      <c r="AB3" s="21">
        <f t="shared" ref="AB3:AB26" ca="1" si="10">OFFSET($B$1,(ROW()-1)*4,0)</f>
        <v>0</v>
      </c>
    </row>
    <row r="4" spans="1:28" x14ac:dyDescent="0.3">
      <c r="A4" s="10" t="s">
        <v>20</v>
      </c>
      <c r="N4" s="8"/>
      <c r="P4" s="28" t="str">
        <f t="shared" ca="1" si="0"/>
        <v/>
      </c>
      <c r="Q4" s="28">
        <f t="shared" ca="1" si="1"/>
        <v>0</v>
      </c>
      <c r="R4" s="28" t="s">
        <v>21</v>
      </c>
      <c r="S4" s="28" t="s">
        <v>21</v>
      </c>
      <c r="T4" s="29">
        <f t="shared" ca="1" si="2"/>
        <v>0</v>
      </c>
      <c r="U4" s="20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9">
        <f t="shared" ca="1" si="9"/>
        <v>0</v>
      </c>
      <c r="AB4" s="21">
        <f t="shared" ca="1" si="10"/>
        <v>0</v>
      </c>
    </row>
    <row r="5" spans="1:28" x14ac:dyDescent="0.3">
      <c r="N5" s="8" t="str">
        <f>SUBSTITUTE(A5,"Rating","")</f>
        <v/>
      </c>
      <c r="P5" s="28" t="str">
        <f t="shared" ca="1" si="0"/>
        <v/>
      </c>
      <c r="Q5" s="28">
        <f t="shared" ca="1" si="1"/>
        <v>0</v>
      </c>
      <c r="R5" s="28" t="s">
        <v>21</v>
      </c>
      <c r="S5" s="28" t="s">
        <v>21</v>
      </c>
      <c r="T5" s="29">
        <f t="shared" ca="1" si="2"/>
        <v>0</v>
      </c>
      <c r="U5" s="20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9">
        <f t="shared" ca="1" si="9"/>
        <v>0</v>
      </c>
      <c r="AB5" s="21">
        <f t="shared" ca="1" si="10"/>
        <v>0</v>
      </c>
    </row>
    <row r="6" spans="1:28" x14ac:dyDescent="0.3">
      <c r="I6" s="1"/>
      <c r="N6" s="8" t="str">
        <f t="shared" ref="N6:N69" si="11">SUBSTITUTE(A6,"Rating","")</f>
        <v/>
      </c>
      <c r="P6" s="28" t="str">
        <f t="shared" ca="1" si="0"/>
        <v/>
      </c>
      <c r="Q6" s="28">
        <f t="shared" ca="1" si="1"/>
        <v>0</v>
      </c>
      <c r="R6" s="28" t="s">
        <v>21</v>
      </c>
      <c r="S6" s="28" t="s">
        <v>21</v>
      </c>
      <c r="T6" s="29">
        <f t="shared" ca="1" si="2"/>
        <v>0</v>
      </c>
      <c r="U6" s="20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9">
        <f t="shared" ca="1" si="9"/>
        <v>0</v>
      </c>
      <c r="AB6" s="21">
        <f t="shared" ca="1" si="10"/>
        <v>0</v>
      </c>
    </row>
    <row r="7" spans="1:28" x14ac:dyDescent="0.3">
      <c r="N7" s="8" t="str">
        <f t="shared" si="11"/>
        <v/>
      </c>
      <c r="P7" s="28" t="str">
        <f t="shared" ca="1" si="0"/>
        <v/>
      </c>
      <c r="Q7" s="28">
        <f t="shared" ca="1" si="1"/>
        <v>0</v>
      </c>
      <c r="R7" s="28" t="s">
        <v>21</v>
      </c>
      <c r="S7" s="28" t="s">
        <v>21</v>
      </c>
      <c r="T7" s="29">
        <f t="shared" ca="1" si="2"/>
        <v>0</v>
      </c>
      <c r="U7" s="20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9">
        <f t="shared" ca="1" si="9"/>
        <v>0</v>
      </c>
      <c r="AB7" s="21">
        <f t="shared" ca="1" si="10"/>
        <v>0</v>
      </c>
    </row>
    <row r="8" spans="1:28" x14ac:dyDescent="0.3">
      <c r="N8" s="8" t="str">
        <f t="shared" si="11"/>
        <v/>
      </c>
      <c r="P8" s="28" t="str">
        <f t="shared" ca="1" si="0"/>
        <v/>
      </c>
      <c r="Q8" s="28">
        <f t="shared" ca="1" si="1"/>
        <v>0</v>
      </c>
      <c r="R8" s="28" t="s">
        <v>21</v>
      </c>
      <c r="S8" s="28" t="s">
        <v>21</v>
      </c>
      <c r="T8" s="29">
        <f t="shared" ca="1" si="2"/>
        <v>0</v>
      </c>
      <c r="U8" s="20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9">
        <f t="shared" ca="1" si="9"/>
        <v>0</v>
      </c>
      <c r="AB8" s="21">
        <f t="shared" ca="1" si="10"/>
        <v>0</v>
      </c>
    </row>
    <row r="9" spans="1:28" x14ac:dyDescent="0.3">
      <c r="N9" s="8" t="str">
        <f t="shared" si="11"/>
        <v/>
      </c>
      <c r="P9" s="28" t="str">
        <f t="shared" ca="1" si="0"/>
        <v/>
      </c>
      <c r="Q9" s="28">
        <f t="shared" ca="1" si="1"/>
        <v>0</v>
      </c>
      <c r="R9" s="28" t="s">
        <v>21</v>
      </c>
      <c r="S9" s="28" t="s">
        <v>21</v>
      </c>
      <c r="T9" s="29">
        <f t="shared" ca="1" si="2"/>
        <v>0</v>
      </c>
      <c r="U9" s="20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9">
        <f t="shared" ca="1" si="9"/>
        <v>0</v>
      </c>
      <c r="AB9" s="21">
        <f t="shared" ca="1" si="10"/>
        <v>0</v>
      </c>
    </row>
    <row r="10" spans="1:28" x14ac:dyDescent="0.3">
      <c r="I10" s="1"/>
      <c r="N10" s="8" t="str">
        <f t="shared" si="11"/>
        <v/>
      </c>
      <c r="P10" s="28" t="str">
        <f t="shared" ca="1" si="0"/>
        <v/>
      </c>
      <c r="Q10" s="28">
        <f t="shared" ca="1" si="1"/>
        <v>0</v>
      </c>
      <c r="R10" s="28" t="s">
        <v>21</v>
      </c>
      <c r="S10" s="28" t="s">
        <v>21</v>
      </c>
      <c r="T10" s="29">
        <f t="shared" ca="1" si="2"/>
        <v>0</v>
      </c>
      <c r="U10" s="20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9">
        <f t="shared" ca="1" si="9"/>
        <v>0</v>
      </c>
      <c r="AB10" s="21">
        <f t="shared" ca="1" si="10"/>
        <v>0</v>
      </c>
    </row>
    <row r="11" spans="1:28" x14ac:dyDescent="0.3">
      <c r="N11" s="8" t="str">
        <f t="shared" si="11"/>
        <v/>
      </c>
      <c r="P11" s="28" t="str">
        <f t="shared" ca="1" si="0"/>
        <v/>
      </c>
      <c r="Q11" s="28">
        <f t="shared" ca="1" si="1"/>
        <v>0</v>
      </c>
      <c r="R11" s="28" t="s">
        <v>21</v>
      </c>
      <c r="S11" s="28" t="s">
        <v>21</v>
      </c>
      <c r="T11" s="29">
        <f t="shared" ca="1" si="2"/>
        <v>0</v>
      </c>
      <c r="U11" s="20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9">
        <f t="shared" ca="1" si="9"/>
        <v>0</v>
      </c>
      <c r="AB11" s="21">
        <f t="shared" ca="1" si="10"/>
        <v>0</v>
      </c>
    </row>
    <row r="12" spans="1:28" x14ac:dyDescent="0.3">
      <c r="N12" s="8" t="str">
        <f t="shared" si="11"/>
        <v/>
      </c>
      <c r="P12" s="28" t="str">
        <f t="shared" ca="1" si="0"/>
        <v/>
      </c>
      <c r="Q12" s="28">
        <f t="shared" ca="1" si="1"/>
        <v>0</v>
      </c>
      <c r="R12" s="28" t="s">
        <v>21</v>
      </c>
      <c r="S12" s="28" t="s">
        <v>21</v>
      </c>
      <c r="T12" s="29">
        <f t="shared" ca="1" si="2"/>
        <v>0</v>
      </c>
      <c r="U12" s="20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9">
        <f t="shared" ca="1" si="9"/>
        <v>0</v>
      </c>
      <c r="AB12" s="21">
        <f t="shared" ca="1" si="10"/>
        <v>0</v>
      </c>
    </row>
    <row r="13" spans="1:28" x14ac:dyDescent="0.3">
      <c r="N13" s="8" t="str">
        <f t="shared" si="11"/>
        <v/>
      </c>
      <c r="P13" s="28" t="str">
        <f t="shared" ca="1" si="0"/>
        <v/>
      </c>
      <c r="Q13" s="28">
        <f t="shared" ca="1" si="1"/>
        <v>0</v>
      </c>
      <c r="R13" s="28" t="s">
        <v>21</v>
      </c>
      <c r="S13" s="28" t="s">
        <v>21</v>
      </c>
      <c r="T13" s="29">
        <f t="shared" ca="1" si="2"/>
        <v>0</v>
      </c>
      <c r="U13" s="20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9">
        <f t="shared" ca="1" si="9"/>
        <v>0</v>
      </c>
      <c r="AB13" s="21">
        <f t="shared" ca="1" si="10"/>
        <v>0</v>
      </c>
    </row>
    <row r="14" spans="1:28" x14ac:dyDescent="0.3">
      <c r="I14" s="1"/>
      <c r="N14" s="8" t="str">
        <f t="shared" si="11"/>
        <v/>
      </c>
      <c r="P14" s="28" t="str">
        <f t="shared" ca="1" si="0"/>
        <v/>
      </c>
      <c r="Q14" s="28">
        <f t="shared" ca="1" si="1"/>
        <v>0</v>
      </c>
      <c r="R14" s="28" t="s">
        <v>21</v>
      </c>
      <c r="S14" s="28" t="s">
        <v>21</v>
      </c>
      <c r="T14" s="29">
        <f t="shared" ca="1" si="2"/>
        <v>0</v>
      </c>
      <c r="U14" s="20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9">
        <f t="shared" ca="1" si="9"/>
        <v>0</v>
      </c>
      <c r="AB14" s="21">
        <f t="shared" ca="1" si="10"/>
        <v>0</v>
      </c>
    </row>
    <row r="15" spans="1:28" x14ac:dyDescent="0.3">
      <c r="N15" s="8" t="str">
        <f t="shared" si="11"/>
        <v/>
      </c>
      <c r="P15" s="28" t="str">
        <f t="shared" ca="1" si="0"/>
        <v/>
      </c>
      <c r="Q15" s="28">
        <f t="shared" ca="1" si="1"/>
        <v>0</v>
      </c>
      <c r="R15" s="28" t="s">
        <v>21</v>
      </c>
      <c r="S15" s="28" t="s">
        <v>21</v>
      </c>
      <c r="T15" s="29">
        <f t="shared" ca="1" si="2"/>
        <v>0</v>
      </c>
      <c r="U15" s="20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9">
        <f t="shared" ca="1" si="9"/>
        <v>0</v>
      </c>
      <c r="AB15" s="21">
        <f t="shared" ca="1" si="10"/>
        <v>0</v>
      </c>
    </row>
    <row r="16" spans="1:28" x14ac:dyDescent="0.3">
      <c r="N16" s="8" t="str">
        <f t="shared" si="11"/>
        <v/>
      </c>
      <c r="P16" s="28" t="str">
        <f t="shared" ca="1" si="0"/>
        <v/>
      </c>
      <c r="Q16" s="28">
        <f t="shared" ca="1" si="1"/>
        <v>0</v>
      </c>
      <c r="R16" s="28" t="s">
        <v>21</v>
      </c>
      <c r="S16" s="28" t="s">
        <v>21</v>
      </c>
      <c r="T16" s="29">
        <f t="shared" ca="1" si="2"/>
        <v>0</v>
      </c>
      <c r="U16" s="20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9">
        <f t="shared" ca="1" si="9"/>
        <v>0</v>
      </c>
      <c r="AB16" s="21">
        <f t="shared" ca="1" si="10"/>
        <v>0</v>
      </c>
    </row>
    <row r="17" spans="9:28" x14ac:dyDescent="0.3">
      <c r="N17" s="8" t="str">
        <f t="shared" si="11"/>
        <v/>
      </c>
      <c r="P17" s="28" t="str">
        <f t="shared" ca="1" si="0"/>
        <v/>
      </c>
      <c r="Q17" s="28">
        <f t="shared" ca="1" si="1"/>
        <v>0</v>
      </c>
      <c r="R17" s="28" t="s">
        <v>21</v>
      </c>
      <c r="S17" s="28" t="s">
        <v>21</v>
      </c>
      <c r="T17" s="29">
        <f t="shared" ca="1" si="2"/>
        <v>0</v>
      </c>
      <c r="U17" s="20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9">
        <f t="shared" ca="1" si="9"/>
        <v>0</v>
      </c>
      <c r="AB17" s="21">
        <f t="shared" ca="1" si="10"/>
        <v>0</v>
      </c>
    </row>
    <row r="18" spans="9:28" x14ac:dyDescent="0.3">
      <c r="I18" s="1"/>
      <c r="N18" s="8" t="str">
        <f t="shared" si="11"/>
        <v/>
      </c>
      <c r="P18" s="28" t="str">
        <f t="shared" ca="1" si="0"/>
        <v/>
      </c>
      <c r="Q18" s="28">
        <f t="shared" ca="1" si="1"/>
        <v>0</v>
      </c>
      <c r="R18" s="28" t="s">
        <v>21</v>
      </c>
      <c r="S18" s="28" t="s">
        <v>21</v>
      </c>
      <c r="T18" s="29">
        <f t="shared" ca="1" si="2"/>
        <v>0</v>
      </c>
      <c r="U18" s="20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9">
        <f t="shared" ca="1" si="9"/>
        <v>0</v>
      </c>
      <c r="AB18" s="21">
        <f t="shared" ca="1" si="10"/>
        <v>0</v>
      </c>
    </row>
    <row r="19" spans="9:28" x14ac:dyDescent="0.3">
      <c r="N19" s="8" t="str">
        <f t="shared" si="11"/>
        <v/>
      </c>
      <c r="P19" s="28" t="str">
        <f t="shared" ca="1" si="0"/>
        <v/>
      </c>
      <c r="Q19" s="28">
        <f t="shared" ca="1" si="1"/>
        <v>0</v>
      </c>
      <c r="R19" s="28" t="s">
        <v>21</v>
      </c>
      <c r="S19" s="28" t="s">
        <v>21</v>
      </c>
      <c r="T19" s="29">
        <f t="shared" ca="1" si="2"/>
        <v>0</v>
      </c>
      <c r="U19" s="20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9">
        <f t="shared" ca="1" si="9"/>
        <v>0</v>
      </c>
      <c r="AB19" s="21">
        <f t="shared" ca="1" si="10"/>
        <v>0</v>
      </c>
    </row>
    <row r="20" spans="9:28" x14ac:dyDescent="0.3">
      <c r="N20" s="8" t="str">
        <f t="shared" si="11"/>
        <v/>
      </c>
      <c r="P20" s="28" t="str">
        <f t="shared" ca="1" si="0"/>
        <v/>
      </c>
      <c r="Q20" s="28">
        <f t="shared" ca="1" si="1"/>
        <v>0</v>
      </c>
      <c r="R20" s="28" t="s">
        <v>21</v>
      </c>
      <c r="S20" s="28" t="s">
        <v>21</v>
      </c>
      <c r="T20" s="29">
        <f t="shared" ca="1" si="2"/>
        <v>0</v>
      </c>
      <c r="U20" s="20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9">
        <f t="shared" ca="1" si="9"/>
        <v>0</v>
      </c>
      <c r="AB20" s="21">
        <f t="shared" ca="1" si="10"/>
        <v>0</v>
      </c>
    </row>
    <row r="21" spans="9:28" x14ac:dyDescent="0.3">
      <c r="N21" s="8" t="str">
        <f t="shared" si="11"/>
        <v/>
      </c>
      <c r="P21" s="28" t="str">
        <f t="shared" ca="1" si="0"/>
        <v/>
      </c>
      <c r="Q21" s="28">
        <f t="shared" ca="1" si="1"/>
        <v>0</v>
      </c>
      <c r="R21" s="28" t="s">
        <v>21</v>
      </c>
      <c r="S21" s="28" t="s">
        <v>21</v>
      </c>
      <c r="T21" s="29">
        <f t="shared" ca="1" si="2"/>
        <v>0</v>
      </c>
      <c r="U21" s="20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9">
        <f t="shared" ca="1" si="9"/>
        <v>0</v>
      </c>
      <c r="AB21" s="21">
        <f t="shared" ca="1" si="10"/>
        <v>0</v>
      </c>
    </row>
    <row r="22" spans="9:28" x14ac:dyDescent="0.3">
      <c r="I22" s="1"/>
      <c r="N22" s="8" t="str">
        <f t="shared" si="11"/>
        <v/>
      </c>
      <c r="P22" s="28" t="str">
        <f t="shared" ca="1" si="0"/>
        <v/>
      </c>
      <c r="Q22" s="28">
        <f t="shared" ca="1" si="1"/>
        <v>0</v>
      </c>
      <c r="R22" s="28" t="s">
        <v>21</v>
      </c>
      <c r="S22" s="28" t="s">
        <v>21</v>
      </c>
      <c r="T22" s="29">
        <f t="shared" ca="1" si="2"/>
        <v>0</v>
      </c>
      <c r="U22" s="20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9">
        <f t="shared" ca="1" si="9"/>
        <v>0</v>
      </c>
      <c r="AB22" s="21">
        <f t="shared" ca="1" si="10"/>
        <v>0</v>
      </c>
    </row>
    <row r="23" spans="9:28" x14ac:dyDescent="0.3">
      <c r="N23" s="8" t="str">
        <f t="shared" si="11"/>
        <v/>
      </c>
      <c r="P23" s="28" t="str">
        <f t="shared" ca="1" si="0"/>
        <v/>
      </c>
      <c r="Q23" s="28">
        <f t="shared" ca="1" si="1"/>
        <v>0</v>
      </c>
      <c r="R23" s="28" t="s">
        <v>21</v>
      </c>
      <c r="S23" s="28" t="s">
        <v>21</v>
      </c>
      <c r="T23" s="29">
        <f t="shared" ca="1" si="2"/>
        <v>0</v>
      </c>
      <c r="U23" s="20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9">
        <f t="shared" ca="1" si="9"/>
        <v>0</v>
      </c>
      <c r="AB23" s="21">
        <f t="shared" ca="1" si="10"/>
        <v>0</v>
      </c>
    </row>
    <row r="24" spans="9:28" x14ac:dyDescent="0.3">
      <c r="N24" s="8" t="str">
        <f t="shared" si="11"/>
        <v/>
      </c>
      <c r="P24" s="28" t="str">
        <f t="shared" ca="1" si="0"/>
        <v/>
      </c>
      <c r="Q24" s="28">
        <f t="shared" ca="1" si="1"/>
        <v>0</v>
      </c>
      <c r="R24" s="28" t="s">
        <v>21</v>
      </c>
      <c r="S24" s="28" t="s">
        <v>21</v>
      </c>
      <c r="T24" s="29">
        <f t="shared" ca="1" si="2"/>
        <v>0</v>
      </c>
      <c r="U24" s="20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9">
        <f t="shared" ca="1" si="9"/>
        <v>0</v>
      </c>
      <c r="AB24" s="21">
        <f t="shared" ca="1" si="10"/>
        <v>0</v>
      </c>
    </row>
    <row r="25" spans="9:28" x14ac:dyDescent="0.3">
      <c r="N25" s="8" t="str">
        <f t="shared" si="11"/>
        <v/>
      </c>
      <c r="P25" s="28" t="str">
        <f t="shared" ca="1" si="0"/>
        <v/>
      </c>
      <c r="Q25" s="28">
        <f t="shared" ca="1" si="1"/>
        <v>0</v>
      </c>
      <c r="R25" s="28" t="s">
        <v>21</v>
      </c>
      <c r="S25" s="28" t="s">
        <v>21</v>
      </c>
      <c r="T25" s="29">
        <f t="shared" ca="1" si="2"/>
        <v>0</v>
      </c>
      <c r="U25" s="20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9">
        <f t="shared" ca="1" si="9"/>
        <v>0</v>
      </c>
      <c r="AB25" s="21">
        <f t="shared" ca="1" si="10"/>
        <v>0</v>
      </c>
    </row>
    <row r="26" spans="9:28" ht="15" thickBot="1" x14ac:dyDescent="0.35">
      <c r="I26" s="1"/>
      <c r="N26" s="8" t="str">
        <f t="shared" si="11"/>
        <v/>
      </c>
      <c r="P26" s="28" t="str">
        <f t="shared" ca="1" si="0"/>
        <v/>
      </c>
      <c r="Q26" s="28">
        <f t="shared" ca="1" si="1"/>
        <v>0</v>
      </c>
      <c r="R26" s="28" t="s">
        <v>21</v>
      </c>
      <c r="S26" s="28" t="s">
        <v>21</v>
      </c>
      <c r="T26" s="29">
        <f t="shared" ca="1" si="2"/>
        <v>0</v>
      </c>
      <c r="U26" s="22">
        <f t="shared" ca="1" si="3"/>
        <v>0</v>
      </c>
      <c r="V26" s="23">
        <f t="shared" ca="1" si="4"/>
        <v>0</v>
      </c>
      <c r="W26" s="23">
        <f t="shared" ca="1" si="5"/>
        <v>0</v>
      </c>
      <c r="X26" s="23">
        <f t="shared" ca="1" si="6"/>
        <v>0</v>
      </c>
      <c r="Y26" s="23">
        <f t="shared" ca="1" si="7"/>
        <v>0</v>
      </c>
      <c r="Z26" s="23">
        <f t="shared" ca="1" si="8"/>
        <v>0</v>
      </c>
      <c r="AA26" s="24">
        <f t="shared" ca="1" si="9"/>
        <v>0</v>
      </c>
      <c r="AB26" s="25">
        <f t="shared" ca="1" si="10"/>
        <v>0</v>
      </c>
    </row>
    <row r="27" spans="9:28" x14ac:dyDescent="0.3">
      <c r="N27" s="8" t="str">
        <f t="shared" si="11"/>
        <v/>
      </c>
    </row>
    <row r="28" spans="9:28" x14ac:dyDescent="0.3">
      <c r="N28" s="8" t="str">
        <f t="shared" si="11"/>
        <v/>
      </c>
    </row>
    <row r="29" spans="9:28" x14ac:dyDescent="0.3">
      <c r="N29" s="8" t="str">
        <f t="shared" si="11"/>
        <v/>
      </c>
    </row>
    <row r="30" spans="9:28" x14ac:dyDescent="0.3">
      <c r="I30" s="1"/>
      <c r="N30" s="8" t="str">
        <f t="shared" si="11"/>
        <v/>
      </c>
    </row>
    <row r="31" spans="9:28" x14ac:dyDescent="0.3">
      <c r="N31" s="8" t="str">
        <f t="shared" si="11"/>
        <v/>
      </c>
    </row>
    <row r="32" spans="9:28" x14ac:dyDescent="0.3">
      <c r="N32" s="8" t="str">
        <f t="shared" si="11"/>
        <v/>
      </c>
    </row>
    <row r="33" spans="9:14" x14ac:dyDescent="0.3">
      <c r="N33" s="8" t="str">
        <f t="shared" si="11"/>
        <v/>
      </c>
    </row>
    <row r="34" spans="9:14" x14ac:dyDescent="0.3">
      <c r="I34" s="1"/>
      <c r="N34" s="8" t="str">
        <f t="shared" si="11"/>
        <v/>
      </c>
    </row>
    <row r="35" spans="9:14" x14ac:dyDescent="0.3">
      <c r="N35" s="8" t="str">
        <f t="shared" si="11"/>
        <v/>
      </c>
    </row>
    <row r="36" spans="9:14" x14ac:dyDescent="0.3">
      <c r="N36" s="8" t="str">
        <f t="shared" si="11"/>
        <v/>
      </c>
    </row>
    <row r="37" spans="9:14" x14ac:dyDescent="0.3">
      <c r="N37" s="8" t="str">
        <f t="shared" si="11"/>
        <v/>
      </c>
    </row>
    <row r="38" spans="9:14" x14ac:dyDescent="0.3">
      <c r="I38" s="1"/>
      <c r="N38" s="8" t="str">
        <f t="shared" si="11"/>
        <v/>
      </c>
    </row>
    <row r="39" spans="9:14" x14ac:dyDescent="0.3">
      <c r="N39" s="8" t="str">
        <f t="shared" si="11"/>
        <v/>
      </c>
    </row>
    <row r="40" spans="9:14" x14ac:dyDescent="0.3">
      <c r="N40" s="8" t="str">
        <f t="shared" si="11"/>
        <v/>
      </c>
    </row>
    <row r="41" spans="9:14" x14ac:dyDescent="0.3">
      <c r="N41" s="8" t="str">
        <f t="shared" si="11"/>
        <v/>
      </c>
    </row>
    <row r="42" spans="9:14" x14ac:dyDescent="0.3">
      <c r="I42" s="1"/>
      <c r="N42" s="8" t="str">
        <f t="shared" si="11"/>
        <v/>
      </c>
    </row>
    <row r="43" spans="9:14" x14ac:dyDescent="0.3">
      <c r="N43" s="8" t="str">
        <f t="shared" si="11"/>
        <v/>
      </c>
    </row>
    <row r="44" spans="9:14" x14ac:dyDescent="0.3">
      <c r="N44" s="8" t="str">
        <f t="shared" si="11"/>
        <v/>
      </c>
    </row>
    <row r="45" spans="9:14" x14ac:dyDescent="0.3">
      <c r="N45" s="8" t="str">
        <f t="shared" si="11"/>
        <v/>
      </c>
    </row>
    <row r="46" spans="9:14" x14ac:dyDescent="0.3">
      <c r="I46" s="1"/>
      <c r="N46" s="8" t="str">
        <f t="shared" si="11"/>
        <v/>
      </c>
    </row>
    <row r="47" spans="9:14" x14ac:dyDescent="0.3">
      <c r="N47" s="8" t="str">
        <f t="shared" si="11"/>
        <v/>
      </c>
    </row>
    <row r="48" spans="9:14" x14ac:dyDescent="0.3">
      <c r="N48" s="8" t="str">
        <f t="shared" si="11"/>
        <v/>
      </c>
    </row>
    <row r="49" spans="9:14" x14ac:dyDescent="0.3">
      <c r="N49" s="8" t="str">
        <f t="shared" si="11"/>
        <v/>
      </c>
    </row>
    <row r="50" spans="9:14" x14ac:dyDescent="0.3">
      <c r="I50" s="1"/>
      <c r="N50" s="8" t="str">
        <f t="shared" si="11"/>
        <v/>
      </c>
    </row>
    <row r="51" spans="9:14" x14ac:dyDescent="0.3">
      <c r="N51" s="8" t="str">
        <f t="shared" si="11"/>
        <v/>
      </c>
    </row>
    <row r="52" spans="9:14" x14ac:dyDescent="0.3">
      <c r="N52" s="8" t="str">
        <f t="shared" si="11"/>
        <v/>
      </c>
    </row>
    <row r="53" spans="9:14" x14ac:dyDescent="0.3">
      <c r="N53" s="8" t="str">
        <f t="shared" si="11"/>
        <v/>
      </c>
    </row>
    <row r="54" spans="9:14" x14ac:dyDescent="0.3">
      <c r="N54" s="8" t="str">
        <f t="shared" si="11"/>
        <v/>
      </c>
    </row>
    <row r="55" spans="9:14" x14ac:dyDescent="0.3">
      <c r="N55" s="8" t="str">
        <f t="shared" si="11"/>
        <v/>
      </c>
    </row>
    <row r="56" spans="9:14" x14ac:dyDescent="0.3">
      <c r="N56" s="8" t="str">
        <f t="shared" si="11"/>
        <v/>
      </c>
    </row>
    <row r="57" spans="9:14" x14ac:dyDescent="0.3">
      <c r="N57" s="8" t="str">
        <f t="shared" si="11"/>
        <v/>
      </c>
    </row>
    <row r="58" spans="9:14" x14ac:dyDescent="0.3">
      <c r="N58" s="8" t="str">
        <f t="shared" si="11"/>
        <v/>
      </c>
    </row>
    <row r="59" spans="9:14" x14ac:dyDescent="0.3">
      <c r="N59" s="8" t="str">
        <f t="shared" si="11"/>
        <v/>
      </c>
    </row>
    <row r="60" spans="9:14" x14ac:dyDescent="0.3">
      <c r="N60" s="8" t="str">
        <f t="shared" si="11"/>
        <v/>
      </c>
    </row>
    <row r="61" spans="9:14" x14ac:dyDescent="0.3">
      <c r="N61" s="8" t="str">
        <f t="shared" si="11"/>
        <v/>
      </c>
    </row>
    <row r="62" spans="9:14" x14ac:dyDescent="0.3">
      <c r="N62" s="8" t="str">
        <f t="shared" si="11"/>
        <v/>
      </c>
    </row>
    <row r="63" spans="9:14" x14ac:dyDescent="0.3">
      <c r="N63" s="8" t="str">
        <f t="shared" si="11"/>
        <v/>
      </c>
    </row>
    <row r="64" spans="9:14" x14ac:dyDescent="0.3">
      <c r="N64" s="8" t="str">
        <f t="shared" si="11"/>
        <v/>
      </c>
    </row>
    <row r="65" spans="14:14" x14ac:dyDescent="0.3">
      <c r="N65" s="8" t="str">
        <f t="shared" si="11"/>
        <v/>
      </c>
    </row>
    <row r="66" spans="14:14" x14ac:dyDescent="0.3">
      <c r="N66" s="8" t="str">
        <f t="shared" si="11"/>
        <v/>
      </c>
    </row>
    <row r="67" spans="14:14" x14ac:dyDescent="0.3">
      <c r="N67" s="8" t="str">
        <f t="shared" si="11"/>
        <v/>
      </c>
    </row>
    <row r="68" spans="14:14" x14ac:dyDescent="0.3">
      <c r="N68" s="8" t="str">
        <f t="shared" si="11"/>
        <v/>
      </c>
    </row>
    <row r="69" spans="14:14" x14ac:dyDescent="0.3">
      <c r="N69" s="8" t="str">
        <f t="shared" si="11"/>
        <v/>
      </c>
    </row>
    <row r="70" spans="14:14" x14ac:dyDescent="0.3">
      <c r="N70" s="8" t="str">
        <f t="shared" ref="N70:N133" si="12">SUBSTITUTE(A70,"Rating","")</f>
        <v/>
      </c>
    </row>
    <row r="71" spans="14:14" x14ac:dyDescent="0.3">
      <c r="N71" s="8" t="str">
        <f t="shared" si="12"/>
        <v/>
      </c>
    </row>
    <row r="72" spans="14:14" x14ac:dyDescent="0.3">
      <c r="N72" s="8" t="str">
        <f t="shared" si="12"/>
        <v/>
      </c>
    </row>
    <row r="73" spans="14:14" x14ac:dyDescent="0.3">
      <c r="N73" s="8" t="str">
        <f t="shared" si="12"/>
        <v/>
      </c>
    </row>
    <row r="74" spans="14:14" x14ac:dyDescent="0.3">
      <c r="N74" s="8" t="str">
        <f t="shared" si="12"/>
        <v/>
      </c>
    </row>
    <row r="75" spans="14:14" x14ac:dyDescent="0.3">
      <c r="N75" s="8" t="str">
        <f t="shared" si="12"/>
        <v/>
      </c>
    </row>
    <row r="76" spans="14:14" x14ac:dyDescent="0.3">
      <c r="N76" s="8" t="str">
        <f t="shared" si="12"/>
        <v/>
      </c>
    </row>
    <row r="77" spans="14:14" x14ac:dyDescent="0.3">
      <c r="N77" s="8" t="str">
        <f t="shared" si="12"/>
        <v/>
      </c>
    </row>
    <row r="78" spans="14:14" x14ac:dyDescent="0.3">
      <c r="N78" s="8" t="str">
        <f t="shared" si="12"/>
        <v/>
      </c>
    </row>
    <row r="79" spans="14:14" x14ac:dyDescent="0.3">
      <c r="N79" s="8" t="str">
        <f t="shared" si="12"/>
        <v/>
      </c>
    </row>
    <row r="80" spans="14:14" x14ac:dyDescent="0.3">
      <c r="N80" s="8" t="str">
        <f t="shared" si="12"/>
        <v/>
      </c>
    </row>
    <row r="81" spans="14:14" x14ac:dyDescent="0.3">
      <c r="N81" s="8" t="str">
        <f t="shared" si="12"/>
        <v/>
      </c>
    </row>
    <row r="82" spans="14:14" x14ac:dyDescent="0.3">
      <c r="N82" s="8" t="str">
        <f t="shared" si="12"/>
        <v/>
      </c>
    </row>
    <row r="83" spans="14:14" x14ac:dyDescent="0.3">
      <c r="N83" s="8" t="str">
        <f t="shared" si="12"/>
        <v/>
      </c>
    </row>
    <row r="84" spans="14:14" x14ac:dyDescent="0.3">
      <c r="N84" s="8" t="str">
        <f t="shared" si="12"/>
        <v/>
      </c>
    </row>
    <row r="85" spans="14:14" x14ac:dyDescent="0.3">
      <c r="N85" s="8" t="str">
        <f t="shared" si="12"/>
        <v/>
      </c>
    </row>
    <row r="86" spans="14:14" x14ac:dyDescent="0.3">
      <c r="N86" s="8" t="str">
        <f t="shared" si="12"/>
        <v/>
      </c>
    </row>
    <row r="87" spans="14:14" x14ac:dyDescent="0.3">
      <c r="N87" s="8" t="str">
        <f t="shared" si="12"/>
        <v/>
      </c>
    </row>
    <row r="88" spans="14:14" x14ac:dyDescent="0.3">
      <c r="N88" s="8" t="str">
        <f t="shared" si="12"/>
        <v/>
      </c>
    </row>
    <row r="89" spans="14:14" x14ac:dyDescent="0.3">
      <c r="N89" s="8" t="str">
        <f t="shared" si="12"/>
        <v/>
      </c>
    </row>
    <row r="90" spans="14:14" x14ac:dyDescent="0.3">
      <c r="N90" s="8" t="str">
        <f t="shared" si="12"/>
        <v/>
      </c>
    </row>
    <row r="91" spans="14:14" x14ac:dyDescent="0.3">
      <c r="N91" s="8" t="str">
        <f t="shared" si="12"/>
        <v/>
      </c>
    </row>
    <row r="92" spans="14:14" x14ac:dyDescent="0.3">
      <c r="N92" s="8" t="str">
        <f t="shared" si="12"/>
        <v/>
      </c>
    </row>
    <row r="93" spans="14:14" x14ac:dyDescent="0.3">
      <c r="N93" s="8" t="str">
        <f t="shared" si="12"/>
        <v/>
      </c>
    </row>
    <row r="94" spans="14:14" x14ac:dyDescent="0.3">
      <c r="N94" s="8" t="str">
        <f t="shared" si="12"/>
        <v/>
      </c>
    </row>
    <row r="95" spans="14:14" x14ac:dyDescent="0.3">
      <c r="N95" s="8" t="str">
        <f t="shared" si="12"/>
        <v/>
      </c>
    </row>
    <row r="96" spans="14:14" x14ac:dyDescent="0.3">
      <c r="N96" s="8" t="str">
        <f t="shared" si="12"/>
        <v/>
      </c>
    </row>
    <row r="97" spans="14:14" x14ac:dyDescent="0.3">
      <c r="N97" s="8" t="str">
        <f t="shared" si="12"/>
        <v/>
      </c>
    </row>
    <row r="98" spans="14:14" x14ac:dyDescent="0.3">
      <c r="N98" s="8" t="str">
        <f t="shared" si="12"/>
        <v/>
      </c>
    </row>
    <row r="99" spans="14:14" x14ac:dyDescent="0.3">
      <c r="N99" s="8" t="str">
        <f t="shared" si="12"/>
        <v/>
      </c>
    </row>
    <row r="100" spans="14:14" x14ac:dyDescent="0.3">
      <c r="N100" s="8" t="str">
        <f t="shared" si="12"/>
        <v/>
      </c>
    </row>
    <row r="101" spans="14:14" x14ac:dyDescent="0.3">
      <c r="N101" s="8" t="str">
        <f t="shared" si="12"/>
        <v/>
      </c>
    </row>
    <row r="102" spans="14:14" x14ac:dyDescent="0.3">
      <c r="N102" s="8" t="str">
        <f t="shared" si="12"/>
        <v/>
      </c>
    </row>
    <row r="103" spans="14:14" x14ac:dyDescent="0.3">
      <c r="N103" s="8" t="str">
        <f t="shared" si="12"/>
        <v/>
      </c>
    </row>
    <row r="104" spans="14:14" x14ac:dyDescent="0.3">
      <c r="N104" s="8" t="str">
        <f t="shared" si="12"/>
        <v/>
      </c>
    </row>
    <row r="105" spans="14:14" x14ac:dyDescent="0.3">
      <c r="N105" s="8" t="str">
        <f t="shared" si="12"/>
        <v/>
      </c>
    </row>
    <row r="106" spans="14:14" x14ac:dyDescent="0.3">
      <c r="N106" s="8" t="str">
        <f t="shared" si="12"/>
        <v/>
      </c>
    </row>
    <row r="107" spans="14:14" x14ac:dyDescent="0.3">
      <c r="N107" s="8" t="str">
        <f t="shared" si="12"/>
        <v/>
      </c>
    </row>
    <row r="108" spans="14:14" x14ac:dyDescent="0.3">
      <c r="N108" s="8" t="str">
        <f t="shared" si="12"/>
        <v/>
      </c>
    </row>
    <row r="109" spans="14:14" x14ac:dyDescent="0.3">
      <c r="N109" s="8" t="str">
        <f t="shared" si="12"/>
        <v/>
      </c>
    </row>
    <row r="110" spans="14:14" x14ac:dyDescent="0.3">
      <c r="N110" s="8" t="str">
        <f t="shared" si="12"/>
        <v/>
      </c>
    </row>
    <row r="111" spans="14:14" x14ac:dyDescent="0.3">
      <c r="N111" s="8" t="str">
        <f t="shared" si="12"/>
        <v/>
      </c>
    </row>
    <row r="112" spans="14:14" x14ac:dyDescent="0.3">
      <c r="N112" s="8" t="str">
        <f t="shared" si="12"/>
        <v/>
      </c>
    </row>
    <row r="113" spans="14:14" x14ac:dyDescent="0.3">
      <c r="N113" s="8" t="str">
        <f t="shared" si="12"/>
        <v/>
      </c>
    </row>
    <row r="114" spans="14:14" x14ac:dyDescent="0.3">
      <c r="N114" s="8" t="str">
        <f t="shared" si="12"/>
        <v/>
      </c>
    </row>
    <row r="115" spans="14:14" x14ac:dyDescent="0.3">
      <c r="N115" s="8" t="str">
        <f t="shared" si="12"/>
        <v/>
      </c>
    </row>
    <row r="116" spans="14:14" x14ac:dyDescent="0.3">
      <c r="N116" s="8" t="str">
        <f t="shared" si="12"/>
        <v/>
      </c>
    </row>
    <row r="117" spans="14:14" x14ac:dyDescent="0.3">
      <c r="N117" s="8" t="str">
        <f t="shared" si="12"/>
        <v/>
      </c>
    </row>
    <row r="118" spans="14:14" x14ac:dyDescent="0.3">
      <c r="N118" s="8" t="str">
        <f t="shared" si="12"/>
        <v/>
      </c>
    </row>
    <row r="119" spans="14:14" x14ac:dyDescent="0.3">
      <c r="N119" t="str">
        <f t="shared" si="12"/>
        <v/>
      </c>
    </row>
    <row r="120" spans="14:14" x14ac:dyDescent="0.3">
      <c r="N120" t="str">
        <f t="shared" si="12"/>
        <v/>
      </c>
    </row>
    <row r="121" spans="14:14" x14ac:dyDescent="0.3">
      <c r="N121" t="str">
        <f t="shared" si="12"/>
        <v/>
      </c>
    </row>
    <row r="122" spans="14:14" x14ac:dyDescent="0.3">
      <c r="N122" t="str">
        <f t="shared" si="12"/>
        <v/>
      </c>
    </row>
    <row r="123" spans="14:14" x14ac:dyDescent="0.3">
      <c r="N123" t="str">
        <f t="shared" si="12"/>
        <v/>
      </c>
    </row>
    <row r="124" spans="14:14" x14ac:dyDescent="0.3">
      <c r="N124" t="str">
        <f t="shared" si="12"/>
        <v/>
      </c>
    </row>
    <row r="125" spans="14:14" x14ac:dyDescent="0.3">
      <c r="N125" t="str">
        <f t="shared" si="12"/>
        <v/>
      </c>
    </row>
    <row r="126" spans="14:14" x14ac:dyDescent="0.3">
      <c r="N126" t="str">
        <f t="shared" si="12"/>
        <v/>
      </c>
    </row>
    <row r="127" spans="14:14" x14ac:dyDescent="0.3">
      <c r="N127" t="str">
        <f t="shared" si="12"/>
        <v/>
      </c>
    </row>
    <row r="128" spans="14:14" x14ac:dyDescent="0.3">
      <c r="N128" t="str">
        <f t="shared" si="12"/>
        <v/>
      </c>
    </row>
    <row r="129" spans="14:14" x14ac:dyDescent="0.3">
      <c r="N129" t="str">
        <f t="shared" si="12"/>
        <v/>
      </c>
    </row>
    <row r="130" spans="14:14" x14ac:dyDescent="0.3">
      <c r="N130" t="str">
        <f t="shared" si="12"/>
        <v/>
      </c>
    </row>
    <row r="131" spans="14:14" x14ac:dyDescent="0.3">
      <c r="N131" t="str">
        <f t="shared" si="12"/>
        <v/>
      </c>
    </row>
    <row r="132" spans="14:14" x14ac:dyDescent="0.3">
      <c r="N132" t="str">
        <f t="shared" si="12"/>
        <v/>
      </c>
    </row>
    <row r="133" spans="14:14" x14ac:dyDescent="0.3">
      <c r="N133" t="str">
        <f t="shared" si="12"/>
        <v/>
      </c>
    </row>
    <row r="134" spans="14:14" x14ac:dyDescent="0.3">
      <c r="N134" t="str">
        <f t="shared" ref="N134:N143" si="13">SUBSTITUTE(A134,"Rating","")</f>
        <v/>
      </c>
    </row>
    <row r="135" spans="14:14" x14ac:dyDescent="0.3">
      <c r="N135" t="str">
        <f t="shared" si="13"/>
        <v/>
      </c>
    </row>
    <row r="136" spans="14:14" x14ac:dyDescent="0.3">
      <c r="N136" t="str">
        <f t="shared" si="13"/>
        <v/>
      </c>
    </row>
    <row r="137" spans="14:14" x14ac:dyDescent="0.3">
      <c r="N137" t="str">
        <f t="shared" si="13"/>
        <v/>
      </c>
    </row>
    <row r="138" spans="14:14" x14ac:dyDescent="0.3">
      <c r="N138" t="str">
        <f t="shared" si="13"/>
        <v/>
      </c>
    </row>
    <row r="139" spans="14:14" x14ac:dyDescent="0.3">
      <c r="N139" t="str">
        <f t="shared" si="13"/>
        <v/>
      </c>
    </row>
    <row r="140" spans="14:14" x14ac:dyDescent="0.3">
      <c r="N140" t="str">
        <f t="shared" si="13"/>
        <v/>
      </c>
    </row>
    <row r="141" spans="14:14" x14ac:dyDescent="0.3">
      <c r="N141" t="str">
        <f t="shared" si="13"/>
        <v/>
      </c>
    </row>
    <row r="142" spans="14:14" x14ac:dyDescent="0.3">
      <c r="N142" t="str">
        <f t="shared" si="13"/>
        <v/>
      </c>
    </row>
    <row r="143" spans="14:14" x14ac:dyDescent="0.3">
      <c r="N143" t="str">
        <f t="shared" si="1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Snapshot</vt:lpstr>
      <vt:lpstr>PublicAllResults</vt:lpstr>
      <vt:lpstr>PublicSinceShared</vt:lpstr>
      <vt:lpstr>PrivateAllResults</vt:lpstr>
      <vt:lpstr>PrivateSinceCreated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2021-10-13T13:29:43Z</dcterms:modified>
</cp:coreProperties>
</file>